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Sheet1!$A$3:$X$179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<sst xmlns="http://schemas.openxmlformats.org/spreadsheetml/2006/main" count="1771" uniqueCount="582">
  <si>
    <t>外国语学院2024-2025学年家庭经济困难学生认定排序汇总表</t>
  </si>
  <si>
    <t>学院：盖章</t>
  </si>
  <si>
    <t>书记：</t>
  </si>
  <si>
    <t>填表人：</t>
  </si>
  <si>
    <t>年   月   日</t>
  </si>
  <si>
    <t>编 号</t>
  </si>
  <si>
    <t>学院</t>
  </si>
  <si>
    <t>班级</t>
  </si>
  <si>
    <t>学号</t>
  </si>
  <si>
    <t>姓名</t>
  </si>
  <si>
    <t>性别</t>
  </si>
  <si>
    <t>民族</t>
  </si>
  <si>
    <t>籍贯</t>
  </si>
  <si>
    <t>家庭住址</t>
  </si>
  <si>
    <t>月生活标准（元）</t>
  </si>
  <si>
    <t>困难程度</t>
  </si>
  <si>
    <t>上一学年度获资助情况</t>
  </si>
  <si>
    <t>困难情况特别说明
（孤儿、遭灾、患病等）</t>
  </si>
  <si>
    <t>外国语学院</t>
  </si>
  <si>
    <t>2022级英语2班</t>
  </si>
  <si>
    <t>陈楚楚</t>
  </si>
  <si>
    <t>女</t>
  </si>
  <si>
    <t>汉</t>
  </si>
  <si>
    <t>河南省襄城县</t>
  </si>
  <si>
    <t>河南省许昌市襄城县十里铺乡二十里铺村二组</t>
  </si>
  <si>
    <t>特别困难</t>
  </si>
  <si>
    <t>一等助学金 4000</t>
  </si>
  <si>
    <t>原建档立卡</t>
  </si>
  <si>
    <t>任晨昕</t>
  </si>
  <si>
    <t>河南省三门峡市</t>
  </si>
  <si>
    <t>河南省三门峡市卢氏县文峪乡张前沟村瓦房院组17号</t>
  </si>
  <si>
    <t>陈萌</t>
  </si>
  <si>
    <t>河南省洛阳市</t>
  </si>
  <si>
    <t>河南省洛阳市栾川县合峪镇庙湾村刘扒沟组</t>
  </si>
  <si>
    <t>2022级英语3班</t>
  </si>
  <si>
    <t>范议丹</t>
  </si>
  <si>
    <t>河南省三门峡市渑池县陈村乡西段村西组三排三号</t>
  </si>
  <si>
    <t>韩叶婷</t>
  </si>
  <si>
    <t>河南省开封市</t>
  </si>
  <si>
    <t>河南省开封市兰考县城关乡狮子堌村二组</t>
  </si>
  <si>
    <t>2022级英语4班</t>
  </si>
  <si>
    <t>袁苗嘉</t>
  </si>
  <si>
    <t>河南省新乡市</t>
  </si>
  <si>
    <t>河南省新乡市辉县市高庄乡岳村一组</t>
  </si>
  <si>
    <t>张馨一</t>
  </si>
  <si>
    <t>河南省开封市通许县朱砂镇斗厢村237号</t>
  </si>
  <si>
    <t>申雨晴</t>
  </si>
  <si>
    <t>河南省洛阳市伊川县彭婆镇申疙瘩村四组</t>
  </si>
  <si>
    <t>2022级日语2班</t>
  </si>
  <si>
    <t>曹雯雅</t>
  </si>
  <si>
    <t>河南省信阳市</t>
  </si>
  <si>
    <t>河南省信阳市淮滨县三空桥乡郝元村曹营组</t>
  </si>
  <si>
    <t>国家励志奖学金 5000</t>
  </si>
  <si>
    <t>苏云飞</t>
  </si>
  <si>
    <t>河南省驻马店市</t>
  </si>
  <si>
    <t>河南省驻马店市汝南县板店乡苏庄村苏庄114号</t>
  </si>
  <si>
    <t>2022级商务英语专科1班</t>
  </si>
  <si>
    <t>曹静雯</t>
  </si>
  <si>
    <t>河南省商丘市</t>
  </si>
  <si>
    <t>河南省商丘市民权县老颜集乡胡楼村473号</t>
  </si>
  <si>
    <t>国家励志奖学金</t>
  </si>
  <si>
    <t>原建档立卡，低保</t>
  </si>
  <si>
    <t>2022级商务英语1班</t>
  </si>
  <si>
    <t>张宇航</t>
  </si>
  <si>
    <t>男</t>
  </si>
  <si>
    <t>河南省平顶山市</t>
  </si>
  <si>
    <t>河南省舞钢市尹集镇朱洼村王找庄王东组129号</t>
  </si>
  <si>
    <t>简清亭</t>
  </si>
  <si>
    <t>河南省信阳市淮滨县赵集镇代庄大队</t>
  </si>
  <si>
    <t>一等助学金</t>
  </si>
  <si>
    <t>何雪琳</t>
  </si>
  <si>
    <t>四川省绵阳市</t>
  </si>
  <si>
    <t>四川省绵阳市江油市小溪坝镇阴平村九组17号</t>
  </si>
  <si>
    <t>原建档立卡，低保，患病</t>
  </si>
  <si>
    <t>张飞鸽</t>
  </si>
  <si>
    <t>河南省洛阳市洛宁县东宋镇聂坟村六组</t>
  </si>
  <si>
    <t>陈梦晰</t>
  </si>
  <si>
    <t>河南省周口市</t>
  </si>
  <si>
    <t>河南省周口市商水县城关乡陈寨村1组</t>
  </si>
  <si>
    <t>2022级商务英语4班</t>
  </si>
  <si>
    <t>郑玉</t>
  </si>
  <si>
    <t>河南省信阳市息县孙庙乡顺河村上楼004号</t>
  </si>
  <si>
    <t>张贺芸</t>
  </si>
  <si>
    <t>河南省驻马店市汝南县王岗镇张岗乡吴庄村13组</t>
  </si>
  <si>
    <t>二等助学金</t>
  </si>
  <si>
    <t>季传菊</t>
  </si>
  <si>
    <t>河南省信阳市固始县徐集乡王脑村竹元组</t>
  </si>
  <si>
    <t>原建档立卡，母亲患病</t>
  </si>
  <si>
    <t>2022级西班牙语1班</t>
  </si>
  <si>
    <t>石青芝</t>
  </si>
  <si>
    <t>河南省南阳市</t>
  </si>
  <si>
    <t>河南省南阳市唐河县马振抚乡八里冲村小冯庄37号</t>
  </si>
  <si>
    <t>翁可可</t>
  </si>
  <si>
    <t>河南省周口市郸城县石槽镇翁小庄行政村翁楼村001号</t>
  </si>
  <si>
    <t>2022级小学英语教育1班</t>
  </si>
  <si>
    <t>缑紫怡</t>
  </si>
  <si>
    <t>河南省周口市西华县址坊镇缑家村</t>
  </si>
  <si>
    <t>建档立卡</t>
  </si>
  <si>
    <t>2022级小学英语教育2班</t>
  </si>
  <si>
    <t>徐克儒</t>
  </si>
  <si>
    <t>河南省驻马店市新蔡县龙口镇塔王庄村</t>
  </si>
  <si>
    <t>高志庆</t>
  </si>
  <si>
    <t>河南省新乡市封丘县王村乡后马台村</t>
  </si>
  <si>
    <t>王晶晶</t>
  </si>
  <si>
    <t>河南省商丘市民权县顺河乡王西村委</t>
  </si>
  <si>
    <t>2022级小学英语教育4班</t>
  </si>
  <si>
    <t>余珍美</t>
  </si>
  <si>
    <t>汉族</t>
  </si>
  <si>
    <t>河南省信阳市商城县观庙镇邬庙村曾湾组19号</t>
  </si>
  <si>
    <t>鲁荣涛</t>
  </si>
  <si>
    <t>河南省南阳市镇平县彭营镇北王庄村</t>
  </si>
  <si>
    <t>突发困难户</t>
  </si>
  <si>
    <t>2022级小学英语教育7班</t>
  </si>
  <si>
    <t>马念</t>
  </si>
  <si>
    <t>河南周口</t>
  </si>
  <si>
    <t>河南省周口市沈丘县范营乡马营行政村马营村000号</t>
  </si>
  <si>
    <t>一等</t>
  </si>
  <si>
    <t>建档立卡贫困户</t>
  </si>
  <si>
    <t>2024级商务英语1班</t>
  </si>
  <si>
    <t>杨乐乐</t>
  </si>
  <si>
    <t xml:space="preserve"> 河南省驻马店市确山县赵庄社区圆梦苑小区高层楼四楼402号</t>
  </si>
  <si>
    <t>无</t>
  </si>
  <si>
    <t>低保户，母亲患病</t>
  </si>
  <si>
    <t>许莹莹</t>
  </si>
  <si>
    <t>河南省周口市商水县固墙镇徐屯村二组76号</t>
  </si>
  <si>
    <t>低保户</t>
  </si>
  <si>
    <t>2024级商务英语2班</t>
  </si>
  <si>
    <t>丁翔翔</t>
  </si>
  <si>
    <t xml:space="preserve"> 河南省信阳市息县二高东门教堂路2号楼三楼301号</t>
  </si>
  <si>
    <t>低保户，多孩</t>
  </si>
  <si>
    <t>2024级商务英语3班</t>
  </si>
  <si>
    <t>郑佳明</t>
  </si>
  <si>
    <t>河南省新乡市延津县司寨乡大庞固村24号</t>
  </si>
  <si>
    <t>患病</t>
  </si>
  <si>
    <t>2024级商务英语4班</t>
  </si>
  <si>
    <t>张娜</t>
  </si>
  <si>
    <t>河南省信阳市商城县长竹园乡武贩村陶湾组26号</t>
  </si>
  <si>
    <t>范羽</t>
  </si>
  <si>
    <t>河南省南阳市镇平县柳泉铺镇范营村26号</t>
  </si>
  <si>
    <t>原建档立卡，家人患病</t>
  </si>
  <si>
    <t>2024级英语（师范）1班</t>
  </si>
  <si>
    <t>张晶晶</t>
  </si>
  <si>
    <t>河南省驻马店市新蔡县韩集镇蒋店村41号</t>
  </si>
  <si>
    <t>父母患病</t>
  </si>
  <si>
    <t>刘利佳</t>
  </si>
  <si>
    <t>江西省萍乡市</t>
  </si>
  <si>
    <t>江西省萍乡市莲花县路口镇同坑村下屋39号</t>
  </si>
  <si>
    <t>韩历</t>
  </si>
  <si>
    <t>河南省商丘市虞城县田庙乡关庄村17号</t>
  </si>
  <si>
    <t>单亲，父亲患精神疾病，粮食遭灾</t>
  </si>
  <si>
    <t>刘广君</t>
  </si>
  <si>
    <t>河南省南阳市南召县皇后乡凉水泉村河南组319号</t>
  </si>
  <si>
    <t>多孩，父母患病</t>
  </si>
  <si>
    <t>朱艳玲</t>
  </si>
  <si>
    <t>河南省洛阳市嵩县黄庄乡甲庄村南阴组223号</t>
  </si>
  <si>
    <t>双亲去世 家中孩子较多</t>
  </si>
  <si>
    <t>2024级英语（师范）2班</t>
  </si>
  <si>
    <t>方妤婷</t>
  </si>
  <si>
    <t>河南省信阳市固始县方集镇牌坊村马湾队8号</t>
  </si>
  <si>
    <t>奶奶患病</t>
  </si>
  <si>
    <t>索梦圆</t>
  </si>
  <si>
    <t>河南省商丘市睢县平岗镇索桥村304号</t>
  </si>
  <si>
    <t>单亲</t>
  </si>
  <si>
    <t>2024级英语（师范）3班</t>
  </si>
  <si>
    <t>郑漫青</t>
  </si>
  <si>
    <t>河南省信阳市浉河区吴家店镇毛寨村25号</t>
  </si>
  <si>
    <t>继父出车祸</t>
  </si>
  <si>
    <t>项圆圆</t>
  </si>
  <si>
    <t>河南省信阳市商城县上石桥镇坑坡湖村坑坡湖组3号</t>
  </si>
  <si>
    <t>父亲患病</t>
  </si>
  <si>
    <t>2024级英语（师范）4班</t>
  </si>
  <si>
    <t>王亚楠</t>
  </si>
  <si>
    <t>河南省洛阳市汝阳县刘店镇二郎村七组7号</t>
  </si>
  <si>
    <t>家人患病</t>
  </si>
  <si>
    <t>2024级西班牙语1班</t>
  </si>
  <si>
    <t>王妍</t>
  </si>
  <si>
    <t>河南省安阳市</t>
  </si>
  <si>
    <t>河南省滑县白道口镇西英公村017号</t>
  </si>
  <si>
    <t>范晓洋</t>
  </si>
  <si>
    <t>河南省三门峡市卢氏县兴贤里社区秋实区83号楼一单元601号</t>
  </si>
  <si>
    <t>家中工作人员较少，家庭收入较少且有两名慢性病病人。</t>
  </si>
  <si>
    <t>韩欣姗</t>
  </si>
  <si>
    <t>河南省商丘市柘城县胡襄镇祁楼村委会韩庄017号</t>
  </si>
  <si>
    <t>2022级英语1班</t>
  </si>
  <si>
    <t>吕秋风</t>
  </si>
  <si>
    <t>河南省信阳市罗山县李围孜经济适用房7号楼二单元302号</t>
  </si>
  <si>
    <t>比较困难</t>
  </si>
  <si>
    <t>否</t>
  </si>
  <si>
    <t>低保，两个非义务教育阶段学生</t>
  </si>
  <si>
    <t>张婉姿</t>
  </si>
  <si>
    <t>河南省新乡市长垣市芦岗乡张占村6号</t>
  </si>
  <si>
    <t>三等助学金 2600</t>
  </si>
  <si>
    <t>母亲残疾，洪灾导致农作物受损</t>
  </si>
  <si>
    <t>陈瑞芳</t>
  </si>
  <si>
    <t>河南省洛阳市汝阳县小店镇关帝村三组</t>
  </si>
  <si>
    <t>低保，老人患病，大弟弟残疾，两个孩子上学</t>
  </si>
  <si>
    <t>何麗珠</t>
  </si>
  <si>
    <t>河南省开封市祥符区仇楼镇周寨村第二组</t>
  </si>
  <si>
    <t>二等助学金 3300</t>
  </si>
  <si>
    <t>父亲去世，单亲家庭，母亲患有精神疾病</t>
  </si>
  <si>
    <t>谷梦歌</t>
  </si>
  <si>
    <t>河南省许昌市</t>
  </si>
  <si>
    <t>河南省许昌市襄城县十里铺镇寺后李村三组39号</t>
  </si>
  <si>
    <t>父亲、母亲残疾，奶奶常年吃药</t>
  </si>
  <si>
    <t>郑成琳</t>
  </si>
  <si>
    <t>河南省漯河市</t>
  </si>
  <si>
    <t>河南省漯河市源汇区五一路小村铺村254号</t>
  </si>
  <si>
    <t>母亲去世，单亲家庭，奶奶骨折住院</t>
  </si>
  <si>
    <t>王博文</t>
  </si>
  <si>
    <t>河南省周口市太康县转楼乡褚庄行政村果子王村1组</t>
  </si>
  <si>
    <t>低保，母亲癌症，四个孩子上学</t>
  </si>
  <si>
    <t>吕冰倩</t>
  </si>
  <si>
    <t>河南省信阳市淮滨县台头乡大营村后庄小队</t>
  </si>
  <si>
    <t>三等助学金 2000</t>
  </si>
  <si>
    <t>母亲肺肿瘤需要化疗</t>
  </si>
  <si>
    <t>2022级日语1班</t>
  </si>
  <si>
    <t>白雪</t>
  </si>
  <si>
    <t>河南省新乡市原阳县蒋庄乡杜屋村西二排七号</t>
  </si>
  <si>
    <t>母亲癌症晚期，父亲糖尿病，奶奶患有多种病症</t>
  </si>
  <si>
    <t>胡陈雨</t>
  </si>
  <si>
    <t>河南省濮阳市</t>
  </si>
  <si>
    <t>河南省濮阳市范县白衣阁乡焦庄村53号</t>
  </si>
  <si>
    <t>家中三口人，由外婆抚养长大，且外婆和舅舅均残疾。</t>
  </si>
  <si>
    <t>宋艺</t>
  </si>
  <si>
    <t>河南省南阳市邓州市构林镇后张村王岗389号</t>
  </si>
  <si>
    <t>父亲患慢性病，自然灾害导致作物受损</t>
  </si>
  <si>
    <t>艾静雯</t>
  </si>
  <si>
    <t>河南省周口市西华县大王庄乡马岔行政村艾庄村二组</t>
  </si>
  <si>
    <t>父亲患有重大疾病，姐弟均在民办学校上学，赡养两位老人</t>
  </si>
  <si>
    <t>黄守凯</t>
  </si>
  <si>
    <t>河南省濮阳市范县白衣阁乡殷庄村139号</t>
  </si>
  <si>
    <t>父母患病且均为残疾人</t>
  </si>
  <si>
    <t>陈俊华</t>
  </si>
  <si>
    <t>河南省焦作市</t>
  </si>
  <si>
    <t>河南省焦作市沁阳市崇义镇宽平村39号</t>
  </si>
  <si>
    <t>爷爷奶奶患病，神志不清，生活不能自理</t>
  </si>
  <si>
    <t>闫心雨</t>
  </si>
  <si>
    <t>河南省平顶山市郏县李口乡闫集村2组</t>
  </si>
  <si>
    <t>需要赡养2位老人，家中2个孩子</t>
  </si>
  <si>
    <t>杨雨霏</t>
  </si>
  <si>
    <t>河南省新乡市辉县市胡桥乡南冀庄村1组</t>
  </si>
  <si>
    <t>父亲去世，单亲家庭，奶奶常年吃药</t>
  </si>
  <si>
    <t>魏丽雯</t>
  </si>
  <si>
    <t>河南省信阳市罗山县青山镇周湾村熊湾组</t>
  </si>
  <si>
    <t>需要赡养1位老人，家中2个孩子</t>
  </si>
  <si>
    <t>蒋颖睿</t>
  </si>
  <si>
    <t>河南省商丘市民权县野岗镇杨堂村委蒋庄村060号</t>
  </si>
  <si>
    <t>王萌</t>
  </si>
  <si>
    <t>河南省漯河市临颍县台陈镇夹豪王村136号</t>
  </si>
  <si>
    <t>22360573014</t>
  </si>
  <si>
    <t>常奇飞</t>
  </si>
  <si>
    <t>河南省新蔡县李桥镇常老庄村委常庄东组</t>
  </si>
  <si>
    <t>三等助学金</t>
  </si>
  <si>
    <t>董健箫</t>
  </si>
  <si>
    <t>河南省南阳市社旗县城郊乡河南街八组999号</t>
  </si>
  <si>
    <t>低保，家人患病，残疾</t>
  </si>
  <si>
    <t>2022级商务英语2班</t>
  </si>
  <si>
    <t>张蕾</t>
  </si>
  <si>
    <t>河南省信阳市商城县余集镇响塘村响塘组1号</t>
  </si>
  <si>
    <t>低保，单亲</t>
  </si>
  <si>
    <t>赵烨桢</t>
  </si>
  <si>
    <t>河南省新乡市新乡县朗公庙镇王府庄村401号</t>
  </si>
  <si>
    <t>低保</t>
  </si>
  <si>
    <t>卢世萍</t>
  </si>
  <si>
    <t>河南省南阳市淅川县盛湾镇柴店村八组290号</t>
  </si>
  <si>
    <t>低保，父母患病</t>
  </si>
  <si>
    <t>2022级商务英语3班</t>
  </si>
  <si>
    <t>万方媛</t>
  </si>
  <si>
    <t>河南省新乡市原阳县蒋庄乡杜屋村路东6排10号</t>
  </si>
  <si>
    <t>苗如意</t>
  </si>
  <si>
    <t>河南省鹤壁市</t>
  </si>
  <si>
    <t>河南省鹤壁市淇县高村镇石佛寺村东二路3号</t>
  </si>
  <si>
    <t>王苗苗</t>
  </si>
  <si>
    <t>河南省南阳市镇平县彭营镇柳园村1组24号</t>
  </si>
  <si>
    <t>母亲患病，遭灾</t>
  </si>
  <si>
    <t>刘柯</t>
  </si>
  <si>
    <t>河南省开封市祥符区万隆乡中岗村第五组</t>
  </si>
  <si>
    <t>遭灾，爷爷患癌</t>
  </si>
  <si>
    <t>甘小月</t>
  </si>
  <si>
    <t>河南省信阳市光山县北向店乡康定社区东单元二栋201号</t>
  </si>
  <si>
    <t>劳动力少</t>
  </si>
  <si>
    <t>22级西班牙语1班</t>
  </si>
  <si>
    <t>艾斯羽</t>
  </si>
  <si>
    <t>河南省三门峡市渑池县城关镇阳光花苑2号楼3单元501号</t>
  </si>
  <si>
    <t>刘真</t>
  </si>
  <si>
    <t>河南省濮阳市台前县打渔陈镇张庙村191号</t>
  </si>
  <si>
    <t>丁永雪</t>
  </si>
  <si>
    <t>河南省信阳市淮滨县王家岗乡丁岗村五组6号</t>
  </si>
  <si>
    <t>张路瑶</t>
  </si>
  <si>
    <t>河南省鹤壁市淇县北阳乡良相村252号</t>
  </si>
  <si>
    <t>22360374029</t>
  </si>
  <si>
    <t>陈蒙蒙</t>
  </si>
  <si>
    <t>河南省开封市兰考县南彰镇李堡村7组</t>
  </si>
  <si>
    <t>父母身体不好，两人读书</t>
  </si>
  <si>
    <t>吴静钰</t>
  </si>
  <si>
    <t>河南省驻马店市上蔡县朱里镇拐子杨村八组</t>
  </si>
  <si>
    <t>22360374023</t>
  </si>
  <si>
    <t>郭梦想</t>
  </si>
  <si>
    <t>河南省许昌市鄢陵县马坊镇孙村3组</t>
  </si>
  <si>
    <t>遭灾，患病，劳动力仅有一人</t>
  </si>
  <si>
    <t>22360374040</t>
  </si>
  <si>
    <t>赵梦娇</t>
  </si>
  <si>
    <t>云南省澄江市</t>
  </si>
  <si>
    <t>河南省商丘市睢县潮庄镇大徐村124号</t>
  </si>
  <si>
    <t>离异，患病</t>
  </si>
  <si>
    <t>李湘</t>
  </si>
  <si>
    <t>河南省濮阳市华龙区胡村乡豆村集村</t>
  </si>
  <si>
    <t>贾彦歌</t>
  </si>
  <si>
    <t>河南省鹤壁市浚县屯子镇袁庄</t>
  </si>
  <si>
    <t>王菁华</t>
  </si>
  <si>
    <t>河南省鹤壁市鹤山区惠民二区703号</t>
  </si>
  <si>
    <t>李玉清</t>
  </si>
  <si>
    <t>河南省信阳市固始县政和玉花宛三期A8302号</t>
  </si>
  <si>
    <t>于艺伟</t>
  </si>
  <si>
    <t>河南省商丘市宁陵县清水河小区C2-5单元501号</t>
  </si>
  <si>
    <t>欠债</t>
  </si>
  <si>
    <t>2022级小学英语教育3班</t>
  </si>
  <si>
    <t>李梦如</t>
  </si>
  <si>
    <t>河南省商丘市永城市芒山镇丁楼村六组</t>
  </si>
  <si>
    <t>亲人患病、家中遭灾</t>
  </si>
  <si>
    <t>樊梦晴</t>
  </si>
  <si>
    <t>河南省周口市鹿邑县邱集乡邱集247号</t>
  </si>
  <si>
    <t>赵佳依</t>
  </si>
  <si>
    <t>河南省漯河市临颍县繁城镇大杨村第五组</t>
  </si>
  <si>
    <t>单亲、母亲患病</t>
  </si>
  <si>
    <t>田甜</t>
  </si>
  <si>
    <t>河南省周口市港口物流集聚区李埠口乡赵堤口村六组</t>
  </si>
  <si>
    <t>家中劳动力少、父母患病</t>
  </si>
  <si>
    <t>张宇鑫</t>
  </si>
  <si>
    <t>河南省安阳市内黄县城关镇西关村2号院28号</t>
  </si>
  <si>
    <t>单亲，直系亲属患病</t>
  </si>
  <si>
    <t>曹宁</t>
  </si>
  <si>
    <t>河南省开封市杜良乡马店村</t>
  </si>
  <si>
    <t>单亲，父亲车祸加账户冻结</t>
  </si>
  <si>
    <t>董梦洁</t>
  </si>
  <si>
    <t>河南省开封市兰考县南彰镇刘砦村三组</t>
  </si>
  <si>
    <t>家庭收入少，奶奶患病</t>
  </si>
  <si>
    <t>侯默晗</t>
  </si>
  <si>
    <t>河南省安阳市汤阴县宜沟镇胜利街289号</t>
  </si>
  <si>
    <t>家中遭灾、劳动力少</t>
  </si>
  <si>
    <t>2022级小学英语教育5班</t>
  </si>
  <si>
    <t>袁杨洋</t>
  </si>
  <si>
    <t>河南新安</t>
  </si>
  <si>
    <t>河南省洛阳市新安县石井镇潭上村下村组2号</t>
  </si>
  <si>
    <t>二等</t>
  </si>
  <si>
    <t>爷爷膀胱癌，爸爸腰间盘突出，哥哥半月板及侧副韧带损伤</t>
  </si>
  <si>
    <t>张瑞</t>
  </si>
  <si>
    <t>河南商丘</t>
  </si>
  <si>
    <t>河南省商丘市柘城县马集乡陈半天村003号</t>
  </si>
  <si>
    <t>家庭人口多，劳动力少，收入低，压力大</t>
  </si>
  <si>
    <t>刘晨晗</t>
  </si>
  <si>
    <t>河南郑州</t>
  </si>
  <si>
    <t>河南省郑州市新密市新华路办事处12排5号院</t>
  </si>
  <si>
    <t>老人生病，突遭洪涝灾害</t>
  </si>
  <si>
    <t>2022级小学英语教育6班</t>
  </si>
  <si>
    <t>高冰杰</t>
  </si>
  <si>
    <t>河南省周口市淮阳区曹河乡高楼村095号</t>
  </si>
  <si>
    <t xml:space="preserve">母亲患病且有低保 父亲肢体残疾 </t>
  </si>
  <si>
    <t>岳玉娇</t>
  </si>
  <si>
    <t>河南省周口市太康县符草楼镇岳寨村52号</t>
  </si>
  <si>
    <t>爷爷、奶奶患病</t>
  </si>
  <si>
    <t>宋扬</t>
  </si>
  <si>
    <t>河南省周口市鹿邑县杨湖口镇荆庄行政村荆庄319号</t>
  </si>
  <si>
    <t>低保，患病</t>
  </si>
  <si>
    <t>何蕊</t>
  </si>
  <si>
    <t>河南省郑州市中牟县白沙镇天怡佳苑9栋1单元1001号</t>
  </si>
  <si>
    <t>爸爸胆囊切除，妈妈尿毒症</t>
  </si>
  <si>
    <t>王钰锜</t>
  </si>
  <si>
    <t>河南省郑州市登封市徐庄镇杨沟村20号</t>
  </si>
  <si>
    <t>妈妈白癜风，爸爸胆囊切除</t>
  </si>
  <si>
    <t>司晨阳</t>
  </si>
  <si>
    <t>河南南阳</t>
  </si>
  <si>
    <t>河南省南阳市社旗县苗店镇老贺庄村司庄29号</t>
  </si>
  <si>
    <t>李艺帆</t>
  </si>
  <si>
    <t>河南省商丘市睢县潮庄镇三李村302号附1号</t>
  </si>
  <si>
    <t>爷爷、奶奶患病，劳动力少</t>
  </si>
  <si>
    <t>彭洁</t>
  </si>
  <si>
    <t>河南省信阳市商城县吴河乡掌店村六大洼组33号</t>
  </si>
  <si>
    <t>父亲患病，单亲</t>
  </si>
  <si>
    <t>温家轲</t>
  </si>
  <si>
    <t>河南省洛阳市伊川县中州文化小区12号楼4单元2楼东户201号</t>
  </si>
  <si>
    <t>低保户，父亲残疾失业</t>
  </si>
  <si>
    <t>武婉钰</t>
  </si>
  <si>
    <t>河南省平顶山市宝丰县石桥镇高皇庙村244号</t>
  </si>
  <si>
    <t>长辈患病，母亲失明，粮食遭灾</t>
  </si>
  <si>
    <t>刘庆海</t>
  </si>
  <si>
    <t>河南省洛阳市嵩县陆浑镇楼上村居民40号</t>
  </si>
  <si>
    <t>宋歌</t>
  </si>
  <si>
    <t>河南省南阳市宛城区高庙乡司庄村司庄191号</t>
  </si>
  <si>
    <t>母亲患病</t>
  </si>
  <si>
    <t>刘嘉琦</t>
  </si>
  <si>
    <t>河南省驻马店市西平县市灵镇马洼村委7组</t>
  </si>
  <si>
    <t>庄稼遭灾，母亲患病</t>
  </si>
  <si>
    <t>李雪婷</t>
  </si>
  <si>
    <t>河南省焦作市孟州市化工镇许庄村6区1排13号</t>
  </si>
  <si>
    <t>雷鑫鑫</t>
  </si>
  <si>
    <t>河南省平顶山市鲁山县磙子营乡孙街村4号院228号</t>
  </si>
  <si>
    <t>周佩</t>
  </si>
  <si>
    <t>河南省平顶山市郏县白庙乡马湾新村C20-3号</t>
  </si>
  <si>
    <t>本人患病，家人患病</t>
  </si>
  <si>
    <t>刘俞佑</t>
  </si>
  <si>
    <t>河南省焦作市温县番田镇东留石村29号</t>
  </si>
  <si>
    <t>单亲，长辈重病</t>
  </si>
  <si>
    <t>余双江</t>
  </si>
  <si>
    <t>河南省信阳市商城县文体广场对面兴盛街130-2</t>
  </si>
  <si>
    <t>父亲患病 母亲失业</t>
  </si>
  <si>
    <t>李伟宁</t>
  </si>
  <si>
    <t>河南省安阳市吕村镇西吕村445号</t>
  </si>
  <si>
    <t>父亲奶奶患病</t>
  </si>
  <si>
    <t>李雯莹</t>
  </si>
  <si>
    <t>河南省驻马店汝南县常兴镇木屯村95号</t>
  </si>
  <si>
    <t>弟弟 父亲患病</t>
  </si>
  <si>
    <t>余安琪</t>
  </si>
  <si>
    <t>河南省信阳市固始县幸福路与踏日寺街交叉路口60号</t>
  </si>
  <si>
    <t>单亲，母亲患病</t>
  </si>
  <si>
    <t>卢静阳</t>
  </si>
  <si>
    <t>河南省南阳市内乡县赤眉镇黄岗村卢东16号</t>
  </si>
  <si>
    <t>父亲残疾，嫂子残疾，母亲患病</t>
  </si>
  <si>
    <t>袁点</t>
  </si>
  <si>
    <t>河南省信阳市息县桃花苑B区3单元601号</t>
  </si>
  <si>
    <t>吴尤</t>
  </si>
  <si>
    <t>河南省驻马店市泌阳县泌水街道办事处孟庄居委会汪庄25号</t>
  </si>
  <si>
    <t>单亲多孩，长辈患病</t>
  </si>
  <si>
    <t>吴邦元</t>
  </si>
  <si>
    <t>河南省南阳市方城县释之街道办事处韦庄村101号</t>
  </si>
  <si>
    <t>父母患病，两名学生</t>
  </si>
  <si>
    <t>李旺宇</t>
  </si>
  <si>
    <t>河南省郑州市</t>
  </si>
  <si>
    <t>中牟县大孟镇社区七区九号楼二单元二零二室</t>
  </si>
  <si>
    <t>母亲患有慢性病，父亲残疾，家庭开支大，有一定的经济压力</t>
  </si>
  <si>
    <t>魏田田</t>
  </si>
  <si>
    <t>河南省安阳市滑县上官镇魏寨村308号</t>
  </si>
  <si>
    <t>母亲残疾，奶奶患有慢性病</t>
  </si>
  <si>
    <t>2024级日语（师范）1班</t>
  </si>
  <si>
    <t>刘硕</t>
  </si>
  <si>
    <t>河南省驻马店上蔡县蔡都社区二里村梁庄12679号</t>
  </si>
  <si>
    <t>单亲，残疾人家庭</t>
  </si>
  <si>
    <t>靳晓嘉</t>
  </si>
  <si>
    <t>河南省安阳市滑县枣村乡靳庄村2号</t>
  </si>
  <si>
    <t>残疾子女</t>
  </si>
  <si>
    <t>赵如梦</t>
  </si>
  <si>
    <t>河南省商丘市虞城县木兰镇营郭村卫生室15号</t>
  </si>
  <si>
    <t>一般困难</t>
  </si>
  <si>
    <t>奶奶残疾且患有慢性病，洪灾导致农作物受损</t>
  </si>
  <si>
    <t>张典</t>
  </si>
  <si>
    <t>河南省驻马店市汝南县东官庄镇赖楼村张集屯114号</t>
  </si>
  <si>
    <t>父母离异，爷爷奶奶多病，姐弟二人上学，自然灾害导致作物受损</t>
  </si>
  <si>
    <t>金晴</t>
  </si>
  <si>
    <t>河南省新乡市封丘县冯村乡冯村1001号</t>
  </si>
  <si>
    <t>爷爷奶奶患病，三个孩子上学</t>
  </si>
  <si>
    <t>邓慧娟</t>
  </si>
  <si>
    <t>河南省周口市郸城县李楼乡邓鱼池行政村邓鱼池村001号</t>
  </si>
  <si>
    <t>四个孩子上学，父亲脑梗塞有后遗症，爷爷患病，自然灾害导致农作物受损</t>
  </si>
  <si>
    <t>高家慧</t>
  </si>
  <si>
    <t>河南省太康县</t>
  </si>
  <si>
    <t>河南省周口市太康县清集乡高桥村46号</t>
  </si>
  <si>
    <t>母亲偏瘫，自然灾害导致农作物受损，家中3个孩子</t>
  </si>
  <si>
    <t>贾媛媛</t>
  </si>
  <si>
    <t>河南省南阳市社旗县郝寨镇后贾庄7号</t>
  </si>
  <si>
    <t>三个孩子上学，爷爷患多种疾病</t>
  </si>
  <si>
    <t>张兰月</t>
  </si>
  <si>
    <t>河南省焦作市中站区瓦斯站六单元五楼东室501号</t>
  </si>
  <si>
    <t>需赡养两位老人，奶奶半身不遂，家中两个孩子上学</t>
  </si>
  <si>
    <t>李焕影</t>
  </si>
  <si>
    <t>河南省驻马店市新蔡县李桥镇刘庄东组</t>
  </si>
  <si>
    <t>三等助学金 2400</t>
  </si>
  <si>
    <t>低保，奶奶残疾，自然灾害导致农作物受损</t>
  </si>
  <si>
    <t>杨俊熠</t>
  </si>
  <si>
    <t>河南省南阳市镇平县张林乡禹皇庙村杜庄六组312号</t>
  </si>
  <si>
    <t>母亲冠心病、脑梗，有一上学妹妹</t>
  </si>
  <si>
    <t>张焱阁</t>
  </si>
  <si>
    <t>河南省驻马店市上蔡县小岳寺乡双河村二大队</t>
  </si>
  <si>
    <t>爷爷、奶奶、母亲残疾</t>
  </si>
  <si>
    <t>晋秋丽</t>
  </si>
  <si>
    <t>河南省周口市郸城县李楼乡张位堂行政村谭庄001号</t>
  </si>
  <si>
    <t>遭灾，家人患病</t>
  </si>
  <si>
    <t>史雅楠</t>
  </si>
  <si>
    <t>河南省安阳市殷都区西郊乡北流寺村东街92号院2号</t>
  </si>
  <si>
    <t>遭灾</t>
  </si>
  <si>
    <t>李佳音</t>
  </si>
  <si>
    <t>河南省驻马店市泌阳县泰山庙镇赵岗村委大李庄5组</t>
  </si>
  <si>
    <t>刘贺龙</t>
  </si>
  <si>
    <t>河南省漯河市召陵区青年乡纺车刘村3组51号</t>
  </si>
  <si>
    <t>贫困证明</t>
  </si>
  <si>
    <t>孙翌菡</t>
  </si>
  <si>
    <t>河南省平顶山市鲁山县仓头乡军王村井沟组32号</t>
  </si>
  <si>
    <t>离异</t>
  </si>
  <si>
    <t>张媛媛</t>
  </si>
  <si>
    <t>河南省新乡市封丘县潘店镇大辛庄村443号</t>
  </si>
  <si>
    <t>单亲，家人患癌</t>
  </si>
  <si>
    <t>林可艾</t>
  </si>
  <si>
    <t>河南省信阳市光山县金泰领秀城十号楼1601户</t>
  </si>
  <si>
    <t>臧欣雨</t>
  </si>
  <si>
    <t>河南省驻马店市西平县宋集镇于桥村委大马庄4号</t>
  </si>
  <si>
    <t>离异，爷爷奶奶患病</t>
  </si>
  <si>
    <t>王雨超</t>
  </si>
  <si>
    <t>河南省安阳市北关区西梁贡村南街13号</t>
  </si>
  <si>
    <t>劳动能力弱无稳定收入来源</t>
  </si>
  <si>
    <t>刘雯</t>
  </si>
  <si>
    <t>河南省信阳市商城县冯店乡刘畈村刘二组</t>
  </si>
  <si>
    <t>李全坤</t>
  </si>
  <si>
    <t>河南省南阳市桐柏县新集乡王寨村郑老庄6组103号</t>
  </si>
  <si>
    <t>外国语学校</t>
  </si>
  <si>
    <t>王庆莹</t>
  </si>
  <si>
    <t>河南省浚县</t>
  </si>
  <si>
    <t>河南省鹤壁市浚县屯子镇姚厂村</t>
  </si>
  <si>
    <t>患病、遭灾</t>
  </si>
  <si>
    <t>卢梦雪</t>
  </si>
  <si>
    <t>河南省濮阳市华龙区新习乡卢寨村</t>
  </si>
  <si>
    <t>王玺玺</t>
  </si>
  <si>
    <t>河南省长垣市</t>
  </si>
  <si>
    <t>河南省新乡市长垣市佘家镇魁王庄村</t>
  </si>
  <si>
    <t>吴晓妮</t>
  </si>
  <si>
    <t>河南省安阳市滑县白道口镇北留村</t>
  </si>
  <si>
    <t>杨灿</t>
  </si>
  <si>
    <t>河南省鹤壁市淇县高村镇杨吴村</t>
  </si>
  <si>
    <t>爷爷患病、家中劳动力少</t>
  </si>
  <si>
    <t>武佳琪</t>
  </si>
  <si>
    <t>河南省鄢陵市</t>
  </si>
  <si>
    <t>河南省许昌市鄢陵县陈化店镇武庄村</t>
  </si>
  <si>
    <t>直系亲属患病</t>
  </si>
  <si>
    <t>李雨鑫</t>
  </si>
  <si>
    <t>河南省商丘市虞城县芒种桥乡</t>
  </si>
  <si>
    <t>直系亲属患病，在校子女多，家庭负担重</t>
  </si>
  <si>
    <t>杨祯帆</t>
  </si>
  <si>
    <t>河南平顶山</t>
  </si>
  <si>
    <t>河南省平顶山市叶县昆阳镇北街闸北西路312号</t>
  </si>
  <si>
    <t>爷爷脑梗，前后治疗欠30多万。爸爸腰肌劳损</t>
  </si>
  <si>
    <t>卢玉洁</t>
  </si>
  <si>
    <t>河南中牟</t>
  </si>
  <si>
    <t>河南省郑州市高新区电厂路70号华强城市广场北区1号楼7单元305室</t>
  </si>
  <si>
    <t>单亲 ，母亲一人抚养两个孩子</t>
  </si>
  <si>
    <t>王甜甜</t>
  </si>
  <si>
    <t>河南许昌</t>
  </si>
  <si>
    <t>河南省许昌市禹州市鸿畅镇三官赵村十三组</t>
  </si>
  <si>
    <t>屈爽</t>
  </si>
  <si>
    <t>河南省许昌市建安区小召乡小屈村1号</t>
  </si>
  <si>
    <t>韩肖依</t>
  </si>
  <si>
    <t>河南省许昌市鄢陵县陶城镇谷庄村一组</t>
  </si>
  <si>
    <t>田园</t>
  </si>
  <si>
    <t>河南省邓州市林扒镇千兵村张家18号</t>
  </si>
  <si>
    <t>单亲家庭，经济困难</t>
  </si>
  <si>
    <t>赵潇潇</t>
  </si>
  <si>
    <t>河南濮阳</t>
  </si>
  <si>
    <t>河南省濮阳县柳屯镇赵寨村049号</t>
  </si>
  <si>
    <t>邱精</t>
  </si>
  <si>
    <t>河南三门峡</t>
  </si>
  <si>
    <t>河南省三门峡市卢氏县官坡镇官坡街官坡村四组17号</t>
  </si>
  <si>
    <t>父亲有慢性肺炎，高血压，母亲有腰间盘突出不能干重活</t>
  </si>
  <si>
    <t>张晓洋</t>
  </si>
  <si>
    <t>河南安阳</t>
  </si>
  <si>
    <t>河南省安阳市内黄县城关镇王小汪村119号</t>
  </si>
  <si>
    <t>家人生病，父亲残疾，收入过低</t>
  </si>
  <si>
    <t>李家辉</t>
  </si>
  <si>
    <t>河南省南阳市社旗县饶良镇孟庄村108号</t>
  </si>
  <si>
    <t>粮食遭灾</t>
  </si>
  <si>
    <t>崔灿</t>
  </si>
  <si>
    <t xml:space="preserve"> 河南省驻马店市上蔡县和店乡大程村七组247号</t>
  </si>
  <si>
    <t>祖母患癌，粮食遭灾，母亲失业</t>
  </si>
  <si>
    <t>李子菁</t>
  </si>
  <si>
    <t>河南省信阳市潢川县张集乡霸王台村红旗组12号</t>
  </si>
  <si>
    <t>家中多人患病</t>
  </si>
  <si>
    <t>刘晨昱</t>
  </si>
  <si>
    <t>河南省鹤壁市浚县伾山杨堤村758号</t>
  </si>
  <si>
    <t>父母患病，爷爷患病</t>
  </si>
  <si>
    <t>李凤新</t>
  </si>
  <si>
    <t>河南省三门峡市卢氏县关坡镇关坡村七组70号</t>
  </si>
  <si>
    <t>父母离异，奶奶患病</t>
  </si>
  <si>
    <t>周林玉</t>
  </si>
  <si>
    <t>河南省信阳市固始县徐集乡八庙村周庄组15号</t>
  </si>
  <si>
    <t>张熔欣</t>
  </si>
  <si>
    <t>河南省南阳市南召县小店乡杨树坪村下河组8号</t>
  </si>
  <si>
    <t>父母爷爷患病，两名大学生</t>
  </si>
  <si>
    <t>张慧琳</t>
  </si>
  <si>
    <t>河南省新乡市封丘县冯村乡东王村1002号</t>
  </si>
  <si>
    <t>家庭经济收入少</t>
  </si>
  <si>
    <t>蒋宇</t>
  </si>
  <si>
    <t>河南省淅川县厚坡镇蒋营村蒋营组36号</t>
  </si>
  <si>
    <t>爷爷患脑梗，父亲患腰椎病，哥哥患抑郁症</t>
  </si>
  <si>
    <t>张欣</t>
  </si>
  <si>
    <t>河南省南阳市社旗县桥头镇明章村握里095号</t>
  </si>
  <si>
    <t>经历了特大暴雨，地里的农作物全被淹死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</si>
</sst>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4"/>
      <name val="宋体"/>
      <charset val="134"/>
    </font>
    <font>
      <b/>
      <sz val="14"/>
      <name val="Arial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3" fillId="0" borderId="0" xfId="0" applyFont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justify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9"/>
  <sheetViews>
    <sheetView tabSelected="1" zoomScale="90" zoomScaleNormal="90" topLeftCell="D1" workbookViewId="0">
      <selection activeCell="D3" sqref="$A3:$XFD3"/>
    </sheetView>
  </sheetViews>
  <sheetFormatPr defaultColWidth="9" defaultRowHeight="14.25"/>
  <cols>
    <col min="1" max="1" width="6.5" style="8" customWidth="1"/>
    <col min="2" max="2" width="20.4166666666667" style="9" customWidth="1"/>
    <col min="3" max="3" width="23.4666666666667" style="10" customWidth="1"/>
    <col min="4" max="4" width="20.3916666666667" style="10" customWidth="1"/>
    <col min="5" max="5" width="9" style="10"/>
    <col min="6" max="6" width="7" style="8" customWidth="1"/>
    <col min="7" max="7" width="9" style="8" customWidth="1"/>
    <col min="8" max="8" width="17.4583333333333" style="11" customWidth="1"/>
    <col min="9" max="9" width="55.0416666666667" style="8" customWidth="1"/>
    <col min="10" max="10" width="18.725" style="8" customWidth="1"/>
    <col min="11" max="11" width="12.7583333333333" style="8" customWidth="1"/>
    <col min="12" max="12" width="23.2583333333333" style="8" customWidth="1"/>
    <col min="13" max="13" width="67.775" style="12" customWidth="1"/>
    <col min="14" max="16384" width="9" style="13"/>
  </cols>
  <sheetData>
    <row r="1" ht="29.1" customHeight="1" spans="1:13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28"/>
    </row>
    <row r="2" ht="18" customHeight="1" spans="1:13">
      <c r="A2" s="16" t="s">
        <v>1</v>
      </c>
      <c r="B2" s="16"/>
      <c r="C2" s="16"/>
      <c r="D2" s="17"/>
      <c r="E2" s="17"/>
      <c r="F2" s="17" t="s">
        <v>2</v>
      </c>
      <c r="G2" s="17"/>
      <c r="H2" s="17"/>
      <c r="I2" s="17"/>
      <c r="J2" s="17" t="s">
        <v>3</v>
      </c>
      <c r="K2" s="17"/>
      <c r="L2" s="17"/>
      <c r="M2" s="29" t="s">
        <v>4</v>
      </c>
    </row>
    <row r="3" s="1" customFormat="1" ht="28.5" spans="1:13">
      <c r="A3" s="18" t="s">
        <v>5</v>
      </c>
      <c r="B3" s="19" t="s">
        <v>6</v>
      </c>
      <c r="C3" s="19" t="s">
        <v>7</v>
      </c>
      <c r="D3" s="19" t="s">
        <v>8</v>
      </c>
      <c r="E3" s="19" t="s">
        <v>9</v>
      </c>
      <c r="F3" s="19" t="s">
        <v>10</v>
      </c>
      <c r="G3" s="20" t="s">
        <v>11</v>
      </c>
      <c r="H3" s="19" t="s">
        <v>12</v>
      </c>
      <c r="I3" s="30" t="s">
        <v>13</v>
      </c>
      <c r="J3" s="19" t="s">
        <v>14</v>
      </c>
      <c r="K3" s="18" t="s">
        <v>15</v>
      </c>
      <c r="L3" s="19" t="s">
        <v>16</v>
      </c>
      <c r="M3" s="31" t="s">
        <v>17</v>
      </c>
    </row>
    <row r="4" s="2" customFormat="1" ht="20" customHeight="1" spans="1:13">
      <c r="A4" s="21">
        <v>1</v>
      </c>
      <c r="B4" s="22" t="s">
        <v>18</v>
      </c>
      <c r="C4" s="22" t="s">
        <v>19</v>
      </c>
      <c r="D4" s="22">
        <v>22360174063</v>
      </c>
      <c r="E4" s="22" t="s">
        <v>20</v>
      </c>
      <c r="F4" s="22" t="s">
        <v>21</v>
      </c>
      <c r="G4" s="22" t="s">
        <v>22</v>
      </c>
      <c r="H4" s="22" t="s">
        <v>23</v>
      </c>
      <c r="I4" s="22" t="s">
        <v>24</v>
      </c>
      <c r="J4" s="22">
        <v>800</v>
      </c>
      <c r="K4" s="22" t="s">
        <v>25</v>
      </c>
      <c r="L4" s="22" t="s">
        <v>26</v>
      </c>
      <c r="M4" s="21" t="s">
        <v>27</v>
      </c>
    </row>
    <row r="5" s="2" customFormat="1" ht="20" customHeight="1" spans="1:13">
      <c r="A5" s="21">
        <v>2</v>
      </c>
      <c r="B5" s="22" t="s">
        <v>18</v>
      </c>
      <c r="C5" s="22" t="s">
        <v>19</v>
      </c>
      <c r="D5" s="22">
        <v>22360174147</v>
      </c>
      <c r="E5" s="22" t="s">
        <v>28</v>
      </c>
      <c r="F5" s="22" t="s">
        <v>21</v>
      </c>
      <c r="G5" s="22" t="s">
        <v>22</v>
      </c>
      <c r="H5" s="22" t="s">
        <v>29</v>
      </c>
      <c r="I5" s="22" t="s">
        <v>30</v>
      </c>
      <c r="J5" s="22">
        <v>800</v>
      </c>
      <c r="K5" s="22" t="s">
        <v>25</v>
      </c>
      <c r="L5" s="22" t="s">
        <v>26</v>
      </c>
      <c r="M5" s="21" t="s">
        <v>27</v>
      </c>
    </row>
    <row r="6" s="2" customFormat="1" ht="20" customHeight="1" spans="1:13">
      <c r="A6" s="21">
        <v>3</v>
      </c>
      <c r="B6" s="22" t="s">
        <v>18</v>
      </c>
      <c r="C6" s="22" t="s">
        <v>19</v>
      </c>
      <c r="D6" s="22">
        <v>22360174032</v>
      </c>
      <c r="E6" s="22" t="s">
        <v>31</v>
      </c>
      <c r="F6" s="22" t="s">
        <v>21</v>
      </c>
      <c r="G6" s="22" t="s">
        <v>22</v>
      </c>
      <c r="H6" s="22" t="s">
        <v>32</v>
      </c>
      <c r="I6" s="22" t="s">
        <v>33</v>
      </c>
      <c r="J6" s="22">
        <v>1000</v>
      </c>
      <c r="K6" s="22" t="s">
        <v>25</v>
      </c>
      <c r="L6" s="22" t="s">
        <v>26</v>
      </c>
      <c r="M6" s="21" t="s">
        <v>27</v>
      </c>
    </row>
    <row r="7" s="2" customFormat="1" ht="20" customHeight="1" spans="1:13">
      <c r="A7" s="21">
        <v>4</v>
      </c>
      <c r="B7" s="22" t="s">
        <v>18</v>
      </c>
      <c r="C7" s="22" t="s">
        <v>34</v>
      </c>
      <c r="D7" s="23">
        <v>22360174077</v>
      </c>
      <c r="E7" s="22" t="s">
        <v>35</v>
      </c>
      <c r="F7" s="22" t="s">
        <v>21</v>
      </c>
      <c r="G7" s="22" t="s">
        <v>22</v>
      </c>
      <c r="H7" s="22" t="s">
        <v>29</v>
      </c>
      <c r="I7" s="22" t="s">
        <v>36</v>
      </c>
      <c r="J7" s="22">
        <v>800</v>
      </c>
      <c r="K7" s="22" t="s">
        <v>25</v>
      </c>
      <c r="L7" s="22" t="s">
        <v>26</v>
      </c>
      <c r="M7" s="21" t="s">
        <v>27</v>
      </c>
    </row>
    <row r="8" s="2" customFormat="1" ht="20" customHeight="1" spans="1:13">
      <c r="A8" s="21">
        <v>5</v>
      </c>
      <c r="B8" s="22" t="s">
        <v>18</v>
      </c>
      <c r="C8" s="22" t="s">
        <v>34</v>
      </c>
      <c r="D8" s="22">
        <v>22360174146</v>
      </c>
      <c r="E8" s="22" t="s">
        <v>37</v>
      </c>
      <c r="F8" s="22" t="s">
        <v>21</v>
      </c>
      <c r="G8" s="22" t="s">
        <v>22</v>
      </c>
      <c r="H8" s="22" t="s">
        <v>38</v>
      </c>
      <c r="I8" s="22" t="s">
        <v>39</v>
      </c>
      <c r="J8" s="22">
        <v>1000</v>
      </c>
      <c r="K8" s="22" t="s">
        <v>25</v>
      </c>
      <c r="L8" s="22" t="s">
        <v>26</v>
      </c>
      <c r="M8" s="21" t="s">
        <v>27</v>
      </c>
    </row>
    <row r="9" s="2" customFormat="1" ht="20" customHeight="1" spans="1:13">
      <c r="A9" s="21">
        <v>6</v>
      </c>
      <c r="B9" s="22" t="s">
        <v>18</v>
      </c>
      <c r="C9" s="22" t="s">
        <v>40</v>
      </c>
      <c r="D9" s="22">
        <v>22360174105</v>
      </c>
      <c r="E9" s="22" t="s">
        <v>41</v>
      </c>
      <c r="F9" s="22" t="s">
        <v>21</v>
      </c>
      <c r="G9" s="22" t="s">
        <v>22</v>
      </c>
      <c r="H9" s="22" t="s">
        <v>42</v>
      </c>
      <c r="I9" s="22" t="s">
        <v>43</v>
      </c>
      <c r="J9" s="22">
        <v>800</v>
      </c>
      <c r="K9" s="22" t="s">
        <v>25</v>
      </c>
      <c r="L9" s="22" t="s">
        <v>26</v>
      </c>
      <c r="M9" s="21" t="s">
        <v>27</v>
      </c>
    </row>
    <row r="10" s="2" customFormat="1" ht="20" customHeight="1" spans="1:13">
      <c r="A10" s="21">
        <v>7</v>
      </c>
      <c r="B10" s="22" t="s">
        <v>18</v>
      </c>
      <c r="C10" s="22" t="s">
        <v>40</v>
      </c>
      <c r="D10" s="22">
        <v>22360174046</v>
      </c>
      <c r="E10" s="22" t="s">
        <v>44</v>
      </c>
      <c r="F10" s="22" t="s">
        <v>21</v>
      </c>
      <c r="G10" s="22" t="s">
        <v>22</v>
      </c>
      <c r="H10" s="22" t="s">
        <v>38</v>
      </c>
      <c r="I10" s="22" t="s">
        <v>45</v>
      </c>
      <c r="J10" s="22">
        <v>800</v>
      </c>
      <c r="K10" s="22" t="s">
        <v>25</v>
      </c>
      <c r="L10" s="22" t="s">
        <v>26</v>
      </c>
      <c r="M10" s="21" t="s">
        <v>27</v>
      </c>
    </row>
    <row r="11" s="2" customFormat="1" ht="20" customHeight="1" spans="1:13">
      <c r="A11" s="21">
        <v>8</v>
      </c>
      <c r="B11" s="22" t="s">
        <v>18</v>
      </c>
      <c r="C11" s="22" t="s">
        <v>40</v>
      </c>
      <c r="D11" s="22">
        <v>22360174094</v>
      </c>
      <c r="E11" s="22" t="s">
        <v>46</v>
      </c>
      <c r="F11" s="22" t="s">
        <v>21</v>
      </c>
      <c r="G11" s="22" t="s">
        <v>22</v>
      </c>
      <c r="H11" s="22" t="s">
        <v>32</v>
      </c>
      <c r="I11" s="22" t="s">
        <v>47</v>
      </c>
      <c r="J11" s="22">
        <v>1000</v>
      </c>
      <c r="K11" s="22" t="s">
        <v>25</v>
      </c>
      <c r="L11" s="22" t="s">
        <v>26</v>
      </c>
      <c r="M11" s="21" t="s">
        <v>27</v>
      </c>
    </row>
    <row r="12" s="2" customFormat="1" ht="20" customHeight="1" spans="1:13">
      <c r="A12" s="21">
        <v>9</v>
      </c>
      <c r="B12" s="22" t="s">
        <v>18</v>
      </c>
      <c r="C12" s="22" t="s">
        <v>48</v>
      </c>
      <c r="D12" s="22">
        <v>22360274027</v>
      </c>
      <c r="E12" s="22" t="s">
        <v>49</v>
      </c>
      <c r="F12" s="22" t="s">
        <v>21</v>
      </c>
      <c r="G12" s="22" t="s">
        <v>22</v>
      </c>
      <c r="H12" s="22" t="s">
        <v>50</v>
      </c>
      <c r="I12" s="22" t="s">
        <v>51</v>
      </c>
      <c r="J12" s="22">
        <v>1200</v>
      </c>
      <c r="K12" s="22" t="s">
        <v>25</v>
      </c>
      <c r="L12" s="22" t="s">
        <v>52</v>
      </c>
      <c r="M12" s="21" t="s">
        <v>27</v>
      </c>
    </row>
    <row r="13" s="2" customFormat="1" ht="20" customHeight="1" spans="1:13">
      <c r="A13" s="21">
        <v>10</v>
      </c>
      <c r="B13" s="22" t="s">
        <v>18</v>
      </c>
      <c r="C13" s="22" t="s">
        <v>48</v>
      </c>
      <c r="D13" s="22">
        <v>22360274073</v>
      </c>
      <c r="E13" s="22" t="s">
        <v>53</v>
      </c>
      <c r="F13" s="22" t="s">
        <v>21</v>
      </c>
      <c r="G13" s="22" t="s">
        <v>22</v>
      </c>
      <c r="H13" s="22" t="s">
        <v>54</v>
      </c>
      <c r="I13" s="22" t="s">
        <v>55</v>
      </c>
      <c r="J13" s="22">
        <v>1000</v>
      </c>
      <c r="K13" s="22" t="s">
        <v>25</v>
      </c>
      <c r="L13" s="22" t="s">
        <v>26</v>
      </c>
      <c r="M13" s="21" t="s">
        <v>27</v>
      </c>
    </row>
    <row r="14" s="3" customFormat="1" ht="20" customHeight="1" spans="1:13">
      <c r="A14" s="21">
        <v>11</v>
      </c>
      <c r="B14" s="24" t="s">
        <v>18</v>
      </c>
      <c r="C14" s="24" t="s">
        <v>56</v>
      </c>
      <c r="D14" s="23">
        <v>22360573026</v>
      </c>
      <c r="E14" s="22" t="s">
        <v>57</v>
      </c>
      <c r="F14" s="24" t="s">
        <v>21</v>
      </c>
      <c r="G14" s="24" t="s">
        <v>22</v>
      </c>
      <c r="H14" s="24" t="s">
        <v>58</v>
      </c>
      <c r="I14" s="22" t="s">
        <v>59</v>
      </c>
      <c r="J14" s="25">
        <v>700</v>
      </c>
      <c r="K14" s="22" t="s">
        <v>25</v>
      </c>
      <c r="L14" s="22" t="s">
        <v>60</v>
      </c>
      <c r="M14" s="24" t="s">
        <v>61</v>
      </c>
    </row>
    <row r="15" s="3" customFormat="1" ht="20" customHeight="1" spans="1:13">
      <c r="A15" s="21">
        <v>12</v>
      </c>
      <c r="B15" s="22" t="s">
        <v>18</v>
      </c>
      <c r="C15" s="22" t="s">
        <v>62</v>
      </c>
      <c r="D15" s="25">
        <v>22360374051</v>
      </c>
      <c r="E15" s="22" t="s">
        <v>63</v>
      </c>
      <c r="F15" s="22" t="s">
        <v>64</v>
      </c>
      <c r="G15" s="22" t="s">
        <v>22</v>
      </c>
      <c r="H15" s="22" t="s">
        <v>65</v>
      </c>
      <c r="I15" s="22" t="s">
        <v>66</v>
      </c>
      <c r="J15" s="25">
        <v>800</v>
      </c>
      <c r="K15" s="22" t="s">
        <v>25</v>
      </c>
      <c r="L15" s="22" t="s">
        <v>60</v>
      </c>
      <c r="M15" s="22" t="s">
        <v>61</v>
      </c>
    </row>
    <row r="16" s="3" customFormat="1" ht="20" customHeight="1" spans="1:13">
      <c r="A16" s="21">
        <v>13</v>
      </c>
      <c r="B16" s="22" t="s">
        <v>18</v>
      </c>
      <c r="C16" s="22" t="s">
        <v>62</v>
      </c>
      <c r="D16" s="25">
        <v>22360374056</v>
      </c>
      <c r="E16" s="22" t="s">
        <v>67</v>
      </c>
      <c r="F16" s="22" t="s">
        <v>21</v>
      </c>
      <c r="G16" s="22" t="s">
        <v>22</v>
      </c>
      <c r="H16" s="22" t="s">
        <v>50</v>
      </c>
      <c r="I16" s="22" t="s">
        <v>68</v>
      </c>
      <c r="J16" s="25">
        <v>850</v>
      </c>
      <c r="K16" s="22" t="s">
        <v>25</v>
      </c>
      <c r="L16" s="22" t="s">
        <v>69</v>
      </c>
      <c r="M16" s="22" t="s">
        <v>27</v>
      </c>
    </row>
    <row r="17" s="3" customFormat="1" ht="20" customHeight="1" spans="1:13">
      <c r="A17" s="21">
        <v>14</v>
      </c>
      <c r="B17" s="22" t="s">
        <v>18</v>
      </c>
      <c r="C17" s="22" t="s">
        <v>62</v>
      </c>
      <c r="D17" s="25">
        <v>22360374115</v>
      </c>
      <c r="E17" s="22" t="s">
        <v>70</v>
      </c>
      <c r="F17" s="22" t="s">
        <v>21</v>
      </c>
      <c r="G17" s="22" t="s">
        <v>22</v>
      </c>
      <c r="H17" s="22" t="s">
        <v>71</v>
      </c>
      <c r="I17" s="22" t="s">
        <v>72</v>
      </c>
      <c r="J17" s="25">
        <v>950</v>
      </c>
      <c r="K17" s="22" t="s">
        <v>25</v>
      </c>
      <c r="L17" s="22" t="s">
        <v>69</v>
      </c>
      <c r="M17" s="22" t="s">
        <v>73</v>
      </c>
    </row>
    <row r="18" s="3" customFormat="1" ht="20" customHeight="1" spans="1:13">
      <c r="A18" s="21">
        <v>15</v>
      </c>
      <c r="B18" s="22" t="s">
        <v>18</v>
      </c>
      <c r="C18" s="22" t="s">
        <v>62</v>
      </c>
      <c r="D18" s="25">
        <v>22360374050</v>
      </c>
      <c r="E18" s="22" t="s">
        <v>74</v>
      </c>
      <c r="F18" s="22" t="s">
        <v>21</v>
      </c>
      <c r="G18" s="22" t="s">
        <v>22</v>
      </c>
      <c r="H18" s="22" t="s">
        <v>32</v>
      </c>
      <c r="I18" s="22" t="s">
        <v>75</v>
      </c>
      <c r="J18" s="25">
        <v>990</v>
      </c>
      <c r="K18" s="22" t="s">
        <v>25</v>
      </c>
      <c r="L18" s="22" t="s">
        <v>69</v>
      </c>
      <c r="M18" s="22" t="s">
        <v>27</v>
      </c>
    </row>
    <row r="19" s="3" customFormat="1" ht="20" customHeight="1" spans="1:13">
      <c r="A19" s="21">
        <v>16</v>
      </c>
      <c r="B19" s="22" t="s">
        <v>18</v>
      </c>
      <c r="C19" s="22" t="s">
        <v>62</v>
      </c>
      <c r="D19" s="25">
        <v>22360374149</v>
      </c>
      <c r="E19" s="22" t="s">
        <v>76</v>
      </c>
      <c r="F19" s="22" t="s">
        <v>21</v>
      </c>
      <c r="G19" s="22" t="s">
        <v>22</v>
      </c>
      <c r="H19" s="22" t="s">
        <v>77</v>
      </c>
      <c r="I19" s="22" t="s">
        <v>78</v>
      </c>
      <c r="J19" s="25">
        <v>900</v>
      </c>
      <c r="K19" s="22" t="s">
        <v>25</v>
      </c>
      <c r="L19" s="22" t="s">
        <v>69</v>
      </c>
      <c r="M19" s="22" t="s">
        <v>61</v>
      </c>
    </row>
    <row r="20" s="3" customFormat="1" ht="20" customHeight="1" spans="1:13">
      <c r="A20" s="21">
        <v>17</v>
      </c>
      <c r="B20" s="22" t="s">
        <v>18</v>
      </c>
      <c r="C20" s="22" t="s">
        <v>79</v>
      </c>
      <c r="D20" s="22">
        <v>22360374068</v>
      </c>
      <c r="E20" s="22" t="s">
        <v>80</v>
      </c>
      <c r="F20" s="22" t="s">
        <v>21</v>
      </c>
      <c r="G20" s="22" t="s">
        <v>22</v>
      </c>
      <c r="H20" s="22" t="s">
        <v>50</v>
      </c>
      <c r="I20" s="22" t="s">
        <v>81</v>
      </c>
      <c r="J20" s="22">
        <v>750</v>
      </c>
      <c r="K20" s="22" t="s">
        <v>25</v>
      </c>
      <c r="L20" s="22" t="s">
        <v>69</v>
      </c>
      <c r="M20" s="21" t="s">
        <v>27</v>
      </c>
    </row>
    <row r="21" s="3" customFormat="1" ht="20" customHeight="1" spans="1:13">
      <c r="A21" s="21">
        <v>18</v>
      </c>
      <c r="B21" s="22" t="s">
        <v>18</v>
      </c>
      <c r="C21" s="22" t="s">
        <v>79</v>
      </c>
      <c r="D21" s="22">
        <v>22360374132</v>
      </c>
      <c r="E21" s="22" t="s">
        <v>82</v>
      </c>
      <c r="F21" s="22" t="s">
        <v>21</v>
      </c>
      <c r="G21" s="22" t="s">
        <v>22</v>
      </c>
      <c r="H21" s="22" t="s">
        <v>54</v>
      </c>
      <c r="I21" s="22" t="s">
        <v>83</v>
      </c>
      <c r="J21" s="22">
        <v>880</v>
      </c>
      <c r="K21" s="22" t="s">
        <v>25</v>
      </c>
      <c r="L21" s="22" t="s">
        <v>84</v>
      </c>
      <c r="M21" s="21" t="s">
        <v>27</v>
      </c>
    </row>
    <row r="22" s="3" customFormat="1" ht="20" customHeight="1" spans="1:13">
      <c r="A22" s="21">
        <v>19</v>
      </c>
      <c r="B22" s="22" t="s">
        <v>18</v>
      </c>
      <c r="C22" s="22" t="s">
        <v>79</v>
      </c>
      <c r="D22" s="22">
        <v>22360374146</v>
      </c>
      <c r="E22" s="22" t="s">
        <v>85</v>
      </c>
      <c r="F22" s="22" t="s">
        <v>21</v>
      </c>
      <c r="G22" s="22" t="s">
        <v>22</v>
      </c>
      <c r="H22" s="22" t="s">
        <v>50</v>
      </c>
      <c r="I22" s="22" t="s">
        <v>86</v>
      </c>
      <c r="J22" s="22">
        <v>800</v>
      </c>
      <c r="K22" s="22" t="s">
        <v>25</v>
      </c>
      <c r="L22" s="22" t="s">
        <v>69</v>
      </c>
      <c r="M22" s="21" t="s">
        <v>87</v>
      </c>
    </row>
    <row r="23" s="3" customFormat="1" ht="20" customHeight="1" spans="1:13">
      <c r="A23" s="21">
        <v>20</v>
      </c>
      <c r="B23" s="22" t="s">
        <v>18</v>
      </c>
      <c r="C23" s="22" t="s">
        <v>88</v>
      </c>
      <c r="D23" s="22">
        <v>22360474035</v>
      </c>
      <c r="E23" s="22" t="s">
        <v>89</v>
      </c>
      <c r="F23" s="22" t="s">
        <v>21</v>
      </c>
      <c r="G23" s="22" t="s">
        <v>22</v>
      </c>
      <c r="H23" s="22" t="s">
        <v>90</v>
      </c>
      <c r="I23" s="22" t="s">
        <v>91</v>
      </c>
      <c r="J23" s="22">
        <v>880</v>
      </c>
      <c r="K23" s="22" t="s">
        <v>25</v>
      </c>
      <c r="L23" s="22" t="s">
        <v>69</v>
      </c>
      <c r="M23" s="22" t="s">
        <v>27</v>
      </c>
    </row>
    <row r="24" s="4" customFormat="1" ht="20" customHeight="1" spans="1:13">
      <c r="A24" s="21">
        <v>21</v>
      </c>
      <c r="B24" s="22" t="s">
        <v>18</v>
      </c>
      <c r="C24" s="22" t="s">
        <v>88</v>
      </c>
      <c r="D24" s="22">
        <v>22360474020</v>
      </c>
      <c r="E24" s="22" t="s">
        <v>92</v>
      </c>
      <c r="F24" s="22" t="s">
        <v>21</v>
      </c>
      <c r="G24" s="22" t="s">
        <v>22</v>
      </c>
      <c r="H24" s="22" t="s">
        <v>77</v>
      </c>
      <c r="I24" s="22" t="s">
        <v>93</v>
      </c>
      <c r="J24" s="22">
        <v>900</v>
      </c>
      <c r="K24" s="22" t="s">
        <v>25</v>
      </c>
      <c r="L24" s="22" t="s">
        <v>69</v>
      </c>
      <c r="M24" s="22" t="s">
        <v>27</v>
      </c>
    </row>
    <row r="25" s="3" customFormat="1" ht="20" customHeight="1" spans="1:13">
      <c r="A25" s="21">
        <v>22</v>
      </c>
      <c r="B25" s="22" t="s">
        <v>18</v>
      </c>
      <c r="C25" s="22" t="s">
        <v>94</v>
      </c>
      <c r="D25" s="22">
        <v>22360673240</v>
      </c>
      <c r="E25" s="24" t="s">
        <v>95</v>
      </c>
      <c r="F25" s="22" t="s">
        <v>21</v>
      </c>
      <c r="G25" s="22" t="s">
        <v>22</v>
      </c>
      <c r="H25" s="22" t="s">
        <v>77</v>
      </c>
      <c r="I25" s="22" t="s">
        <v>96</v>
      </c>
      <c r="J25" s="22">
        <v>800</v>
      </c>
      <c r="K25" s="22" t="s">
        <v>25</v>
      </c>
      <c r="L25" s="22">
        <v>4000</v>
      </c>
      <c r="M25" s="21" t="s">
        <v>97</v>
      </c>
    </row>
    <row r="26" s="3" customFormat="1" ht="20" customHeight="1" spans="1:13">
      <c r="A26" s="21">
        <v>23</v>
      </c>
      <c r="B26" s="22" t="s">
        <v>18</v>
      </c>
      <c r="C26" s="22" t="s">
        <v>98</v>
      </c>
      <c r="D26" s="22">
        <v>22390673234</v>
      </c>
      <c r="E26" s="24" t="s">
        <v>99</v>
      </c>
      <c r="F26" s="22" t="s">
        <v>64</v>
      </c>
      <c r="G26" s="22" t="s">
        <v>22</v>
      </c>
      <c r="H26" s="22" t="s">
        <v>54</v>
      </c>
      <c r="I26" s="22" t="s">
        <v>100</v>
      </c>
      <c r="J26" s="22">
        <v>850</v>
      </c>
      <c r="K26" s="22" t="s">
        <v>25</v>
      </c>
      <c r="L26" s="22">
        <v>4000</v>
      </c>
      <c r="M26" s="22" t="s">
        <v>97</v>
      </c>
    </row>
    <row r="27" s="2" customFormat="1" ht="20" customHeight="1" spans="1:13">
      <c r="A27" s="21">
        <v>24</v>
      </c>
      <c r="B27" s="22" t="s">
        <v>18</v>
      </c>
      <c r="C27" s="22" t="s">
        <v>98</v>
      </c>
      <c r="D27" s="22">
        <v>22360673115</v>
      </c>
      <c r="E27" s="24" t="s">
        <v>101</v>
      </c>
      <c r="F27" s="22" t="s">
        <v>64</v>
      </c>
      <c r="G27" s="22" t="s">
        <v>22</v>
      </c>
      <c r="H27" s="22" t="s">
        <v>42</v>
      </c>
      <c r="I27" s="22" t="s">
        <v>102</v>
      </c>
      <c r="J27" s="22">
        <v>800</v>
      </c>
      <c r="K27" s="22" t="s">
        <v>25</v>
      </c>
      <c r="L27" s="22">
        <v>4000</v>
      </c>
      <c r="M27" s="22" t="s">
        <v>97</v>
      </c>
    </row>
    <row r="28" s="2" customFormat="1" ht="20" customHeight="1" spans="1:13">
      <c r="A28" s="21">
        <v>25</v>
      </c>
      <c r="B28" s="22" t="s">
        <v>18</v>
      </c>
      <c r="C28" s="22" t="s">
        <v>98</v>
      </c>
      <c r="D28" s="22">
        <v>22360673015</v>
      </c>
      <c r="E28" s="24" t="s">
        <v>103</v>
      </c>
      <c r="F28" s="22" t="s">
        <v>21</v>
      </c>
      <c r="G28" s="22" t="s">
        <v>22</v>
      </c>
      <c r="H28" s="22" t="s">
        <v>58</v>
      </c>
      <c r="I28" s="22" t="s">
        <v>104</v>
      </c>
      <c r="J28" s="22">
        <v>800</v>
      </c>
      <c r="K28" s="22" t="s">
        <v>25</v>
      </c>
      <c r="L28" s="22">
        <v>4000</v>
      </c>
      <c r="M28" s="22" t="s">
        <v>97</v>
      </c>
    </row>
    <row r="29" s="2" customFormat="1" ht="20" customHeight="1" spans="1:13">
      <c r="A29" s="21">
        <v>26</v>
      </c>
      <c r="B29" s="24" t="s">
        <v>18</v>
      </c>
      <c r="C29" s="24" t="s">
        <v>105</v>
      </c>
      <c r="D29" s="26">
        <v>22360673092</v>
      </c>
      <c r="E29" s="24" t="s">
        <v>106</v>
      </c>
      <c r="F29" s="24" t="s">
        <v>21</v>
      </c>
      <c r="G29" s="24" t="s">
        <v>107</v>
      </c>
      <c r="H29" s="24" t="s">
        <v>50</v>
      </c>
      <c r="I29" s="24" t="s">
        <v>108</v>
      </c>
      <c r="J29" s="24">
        <v>800</v>
      </c>
      <c r="K29" s="22" t="s">
        <v>25</v>
      </c>
      <c r="L29" s="24" t="s">
        <v>69</v>
      </c>
      <c r="M29" s="32" t="s">
        <v>97</v>
      </c>
    </row>
    <row r="30" s="2" customFormat="1" ht="20" customHeight="1" spans="1:13">
      <c r="A30" s="21">
        <v>27</v>
      </c>
      <c r="B30" s="24" t="s">
        <v>18</v>
      </c>
      <c r="C30" s="24" t="s">
        <v>105</v>
      </c>
      <c r="D30" s="26">
        <v>22360673158</v>
      </c>
      <c r="E30" s="24" t="s">
        <v>109</v>
      </c>
      <c r="F30" s="24" t="s">
        <v>64</v>
      </c>
      <c r="G30" s="24" t="s">
        <v>107</v>
      </c>
      <c r="H30" s="24" t="s">
        <v>90</v>
      </c>
      <c r="I30" s="24" t="s">
        <v>110</v>
      </c>
      <c r="J30" s="24">
        <v>900</v>
      </c>
      <c r="K30" s="22" t="s">
        <v>25</v>
      </c>
      <c r="L30" s="24" t="s">
        <v>84</v>
      </c>
      <c r="M30" s="32" t="s">
        <v>111</v>
      </c>
    </row>
    <row r="31" s="2" customFormat="1" ht="20" customHeight="1" spans="1:13">
      <c r="A31" s="21">
        <v>28</v>
      </c>
      <c r="B31" s="24" t="s">
        <v>18</v>
      </c>
      <c r="C31" s="22" t="s">
        <v>112</v>
      </c>
      <c r="D31" s="22">
        <v>22360673084</v>
      </c>
      <c r="E31" s="22" t="s">
        <v>113</v>
      </c>
      <c r="F31" s="22" t="s">
        <v>21</v>
      </c>
      <c r="G31" s="22" t="s">
        <v>22</v>
      </c>
      <c r="H31" s="24" t="s">
        <v>114</v>
      </c>
      <c r="I31" s="22" t="s">
        <v>115</v>
      </c>
      <c r="J31" s="22">
        <v>800</v>
      </c>
      <c r="K31" s="22" t="s">
        <v>25</v>
      </c>
      <c r="L31" s="22" t="s">
        <v>116</v>
      </c>
      <c r="M31" s="22" t="s">
        <v>117</v>
      </c>
    </row>
    <row r="32" s="2" customFormat="1" ht="20" customHeight="1" spans="1:13">
      <c r="A32" s="21">
        <v>29</v>
      </c>
      <c r="B32" s="22" t="s">
        <v>18</v>
      </c>
      <c r="C32" s="22" t="s">
        <v>118</v>
      </c>
      <c r="D32" s="22">
        <v>24360374066</v>
      </c>
      <c r="E32" s="22" t="s">
        <v>119</v>
      </c>
      <c r="F32" s="22" t="s">
        <v>21</v>
      </c>
      <c r="G32" s="22" t="s">
        <v>107</v>
      </c>
      <c r="H32" s="22" t="s">
        <v>54</v>
      </c>
      <c r="I32" s="22" t="s">
        <v>120</v>
      </c>
      <c r="J32" s="22">
        <v>1000</v>
      </c>
      <c r="K32" s="22" t="s">
        <v>25</v>
      </c>
      <c r="L32" s="22" t="s">
        <v>121</v>
      </c>
      <c r="M32" s="21" t="s">
        <v>122</v>
      </c>
    </row>
    <row r="33" s="2" customFormat="1" ht="20" customHeight="1" spans="1:13">
      <c r="A33" s="21">
        <v>30</v>
      </c>
      <c r="B33" s="22" t="s">
        <v>18</v>
      </c>
      <c r="C33" s="22" t="s">
        <v>118</v>
      </c>
      <c r="D33" s="22">
        <v>24360374088</v>
      </c>
      <c r="E33" s="22" t="s">
        <v>123</v>
      </c>
      <c r="F33" s="22" t="s">
        <v>21</v>
      </c>
      <c r="G33" s="22" t="s">
        <v>107</v>
      </c>
      <c r="H33" s="22" t="s">
        <v>77</v>
      </c>
      <c r="I33" s="22" t="s">
        <v>124</v>
      </c>
      <c r="J33" s="22">
        <v>1100</v>
      </c>
      <c r="K33" s="22" t="s">
        <v>25</v>
      </c>
      <c r="L33" s="22" t="s">
        <v>121</v>
      </c>
      <c r="M33" s="21" t="s">
        <v>125</v>
      </c>
    </row>
    <row r="34" s="2" customFormat="1" ht="20" customHeight="1" spans="1:13">
      <c r="A34" s="21">
        <v>31</v>
      </c>
      <c r="B34" s="22" t="s">
        <v>18</v>
      </c>
      <c r="C34" s="22" t="s">
        <v>126</v>
      </c>
      <c r="D34" s="22">
        <v>24360374017</v>
      </c>
      <c r="E34" s="22" t="s">
        <v>127</v>
      </c>
      <c r="F34" s="22" t="s">
        <v>21</v>
      </c>
      <c r="G34" s="22" t="s">
        <v>107</v>
      </c>
      <c r="H34" s="22" t="s">
        <v>50</v>
      </c>
      <c r="I34" s="22" t="s">
        <v>128</v>
      </c>
      <c r="J34" s="22">
        <v>1000</v>
      </c>
      <c r="K34" s="22" t="s">
        <v>25</v>
      </c>
      <c r="L34" s="22" t="s">
        <v>121</v>
      </c>
      <c r="M34" s="21" t="s">
        <v>129</v>
      </c>
    </row>
    <row r="35" s="2" customFormat="1" ht="20" customHeight="1" spans="1:13">
      <c r="A35" s="21">
        <v>32</v>
      </c>
      <c r="B35" s="22" t="s">
        <v>18</v>
      </c>
      <c r="C35" s="22" t="s">
        <v>130</v>
      </c>
      <c r="D35" s="22">
        <v>24360374060</v>
      </c>
      <c r="E35" s="22" t="s">
        <v>131</v>
      </c>
      <c r="F35" s="22" t="s">
        <v>21</v>
      </c>
      <c r="G35" s="22" t="s">
        <v>107</v>
      </c>
      <c r="H35" s="22" t="s">
        <v>42</v>
      </c>
      <c r="I35" s="22" t="s">
        <v>132</v>
      </c>
      <c r="J35" s="22">
        <v>900</v>
      </c>
      <c r="K35" s="22" t="s">
        <v>25</v>
      </c>
      <c r="L35" s="22" t="s">
        <v>121</v>
      </c>
      <c r="M35" s="21" t="s">
        <v>133</v>
      </c>
    </row>
    <row r="36" s="2" customFormat="1" ht="20" customHeight="1" spans="1:13">
      <c r="A36" s="21">
        <v>33</v>
      </c>
      <c r="B36" s="22" t="s">
        <v>18</v>
      </c>
      <c r="C36" s="22" t="s">
        <v>134</v>
      </c>
      <c r="D36" s="22">
        <v>24360374086</v>
      </c>
      <c r="E36" s="22" t="s">
        <v>135</v>
      </c>
      <c r="F36" s="22" t="s">
        <v>21</v>
      </c>
      <c r="G36" s="22" t="s">
        <v>107</v>
      </c>
      <c r="H36" s="22" t="s">
        <v>50</v>
      </c>
      <c r="I36" s="22" t="s">
        <v>136</v>
      </c>
      <c r="J36" s="22">
        <v>1000</v>
      </c>
      <c r="K36" s="22" t="s">
        <v>25</v>
      </c>
      <c r="L36" s="22" t="s">
        <v>121</v>
      </c>
      <c r="M36" s="21" t="s">
        <v>87</v>
      </c>
    </row>
    <row r="37" s="2" customFormat="1" ht="20" customHeight="1" spans="1:13">
      <c r="A37" s="21">
        <v>34</v>
      </c>
      <c r="B37" s="22" t="s">
        <v>18</v>
      </c>
      <c r="C37" s="22" t="s">
        <v>134</v>
      </c>
      <c r="D37" s="22">
        <v>24360374117</v>
      </c>
      <c r="E37" s="22" t="s">
        <v>137</v>
      </c>
      <c r="F37" s="22" t="s">
        <v>21</v>
      </c>
      <c r="G37" s="22" t="s">
        <v>107</v>
      </c>
      <c r="H37" s="22" t="s">
        <v>90</v>
      </c>
      <c r="I37" s="22" t="s">
        <v>138</v>
      </c>
      <c r="J37" s="22">
        <v>1000</v>
      </c>
      <c r="K37" s="22" t="s">
        <v>25</v>
      </c>
      <c r="L37" s="22" t="s">
        <v>121</v>
      </c>
      <c r="M37" s="21" t="s">
        <v>139</v>
      </c>
    </row>
    <row r="38" s="2" customFormat="1" ht="20" customHeight="1" spans="1:13">
      <c r="A38" s="21">
        <v>35</v>
      </c>
      <c r="B38" s="22" t="s">
        <v>18</v>
      </c>
      <c r="C38" s="22" t="s">
        <v>140</v>
      </c>
      <c r="D38" s="22">
        <v>24360174060</v>
      </c>
      <c r="E38" s="22" t="s">
        <v>141</v>
      </c>
      <c r="F38" s="22" t="s">
        <v>21</v>
      </c>
      <c r="G38" s="22" t="s">
        <v>107</v>
      </c>
      <c r="H38" s="22" t="s">
        <v>54</v>
      </c>
      <c r="I38" s="22" t="s">
        <v>142</v>
      </c>
      <c r="J38" s="22">
        <v>800</v>
      </c>
      <c r="K38" s="22" t="s">
        <v>25</v>
      </c>
      <c r="L38" s="22" t="s">
        <v>121</v>
      </c>
      <c r="M38" s="21" t="s">
        <v>143</v>
      </c>
    </row>
    <row r="39" s="2" customFormat="1" ht="20" customHeight="1" spans="1:13">
      <c r="A39" s="21">
        <v>36</v>
      </c>
      <c r="B39" s="22" t="s">
        <v>18</v>
      </c>
      <c r="C39" s="22" t="s">
        <v>140</v>
      </c>
      <c r="D39" s="22">
        <v>24360174007</v>
      </c>
      <c r="E39" s="22" t="s">
        <v>144</v>
      </c>
      <c r="F39" s="22" t="s">
        <v>21</v>
      </c>
      <c r="G39" s="22" t="s">
        <v>107</v>
      </c>
      <c r="H39" s="22" t="s">
        <v>145</v>
      </c>
      <c r="I39" s="22" t="s">
        <v>146</v>
      </c>
      <c r="J39" s="22">
        <v>900</v>
      </c>
      <c r="K39" s="22" t="s">
        <v>25</v>
      </c>
      <c r="L39" s="22" t="s">
        <v>121</v>
      </c>
      <c r="M39" s="21" t="s">
        <v>143</v>
      </c>
    </row>
    <row r="40" s="2" customFormat="1" ht="20" customHeight="1" spans="1:13">
      <c r="A40" s="21">
        <v>37</v>
      </c>
      <c r="B40" s="22" t="s">
        <v>18</v>
      </c>
      <c r="C40" s="22" t="s">
        <v>140</v>
      </c>
      <c r="D40" s="22">
        <v>24360174019</v>
      </c>
      <c r="E40" s="22" t="s">
        <v>147</v>
      </c>
      <c r="F40" s="22" t="s">
        <v>21</v>
      </c>
      <c r="G40" s="22" t="s">
        <v>107</v>
      </c>
      <c r="H40" s="22" t="s">
        <v>58</v>
      </c>
      <c r="I40" s="22" t="s">
        <v>148</v>
      </c>
      <c r="J40" s="22">
        <v>900</v>
      </c>
      <c r="K40" s="22" t="s">
        <v>25</v>
      </c>
      <c r="L40" s="22" t="s">
        <v>121</v>
      </c>
      <c r="M40" s="21" t="s">
        <v>149</v>
      </c>
    </row>
    <row r="41" s="2" customFormat="1" ht="20" customHeight="1" spans="1:13">
      <c r="A41" s="21">
        <v>38</v>
      </c>
      <c r="B41" s="22" t="s">
        <v>18</v>
      </c>
      <c r="C41" s="22" t="s">
        <v>140</v>
      </c>
      <c r="D41" s="22">
        <v>24360174024</v>
      </c>
      <c r="E41" s="22" t="s">
        <v>150</v>
      </c>
      <c r="F41" s="22" t="s">
        <v>21</v>
      </c>
      <c r="G41" s="22" t="s">
        <v>107</v>
      </c>
      <c r="H41" s="22" t="s">
        <v>90</v>
      </c>
      <c r="I41" s="22" t="s">
        <v>151</v>
      </c>
      <c r="J41" s="22">
        <v>1000</v>
      </c>
      <c r="K41" s="22" t="s">
        <v>25</v>
      </c>
      <c r="L41" s="22" t="s">
        <v>121</v>
      </c>
      <c r="M41" s="21" t="s">
        <v>152</v>
      </c>
    </row>
    <row r="42" s="2" customFormat="1" ht="20" customHeight="1" spans="1:13">
      <c r="A42" s="21">
        <v>39</v>
      </c>
      <c r="B42" s="22" t="s">
        <v>18</v>
      </c>
      <c r="C42" s="22" t="s">
        <v>140</v>
      </c>
      <c r="D42" s="22">
        <v>24360174028</v>
      </c>
      <c r="E42" s="22" t="s">
        <v>153</v>
      </c>
      <c r="F42" s="22" t="s">
        <v>21</v>
      </c>
      <c r="G42" s="22" t="s">
        <v>107</v>
      </c>
      <c r="H42" s="22" t="s">
        <v>32</v>
      </c>
      <c r="I42" s="22" t="s">
        <v>154</v>
      </c>
      <c r="J42" s="22">
        <v>1000</v>
      </c>
      <c r="K42" s="22" t="s">
        <v>25</v>
      </c>
      <c r="L42" s="22" t="s">
        <v>121</v>
      </c>
      <c r="M42" s="21" t="s">
        <v>155</v>
      </c>
    </row>
    <row r="43" s="2" customFormat="1" ht="20" customHeight="1" spans="1:13">
      <c r="A43" s="21">
        <v>40</v>
      </c>
      <c r="B43" s="22" t="s">
        <v>18</v>
      </c>
      <c r="C43" s="22" t="s">
        <v>156</v>
      </c>
      <c r="D43" s="22">
        <v>24360174153</v>
      </c>
      <c r="E43" s="22" t="s">
        <v>157</v>
      </c>
      <c r="F43" s="22" t="s">
        <v>21</v>
      </c>
      <c r="G43" s="22" t="s">
        <v>107</v>
      </c>
      <c r="H43" s="22" t="s">
        <v>50</v>
      </c>
      <c r="I43" s="22" t="s">
        <v>158</v>
      </c>
      <c r="J43" s="22">
        <v>900</v>
      </c>
      <c r="K43" s="22" t="s">
        <v>25</v>
      </c>
      <c r="L43" s="22" t="s">
        <v>121</v>
      </c>
      <c r="M43" s="21" t="s">
        <v>159</v>
      </c>
    </row>
    <row r="44" s="5" customFormat="1" ht="20" customHeight="1" spans="1:13">
      <c r="A44" s="21">
        <v>41</v>
      </c>
      <c r="B44" s="22" t="s">
        <v>18</v>
      </c>
      <c r="C44" s="22" t="s">
        <v>156</v>
      </c>
      <c r="D44" s="22">
        <v>24360174075</v>
      </c>
      <c r="E44" s="22" t="s">
        <v>160</v>
      </c>
      <c r="F44" s="22" t="s">
        <v>21</v>
      </c>
      <c r="G44" s="22" t="s">
        <v>107</v>
      </c>
      <c r="H44" s="22" t="s">
        <v>58</v>
      </c>
      <c r="I44" s="22" t="s">
        <v>161</v>
      </c>
      <c r="J44" s="22">
        <v>1000</v>
      </c>
      <c r="K44" s="22" t="s">
        <v>25</v>
      </c>
      <c r="L44" s="22" t="s">
        <v>121</v>
      </c>
      <c r="M44" s="21" t="s">
        <v>162</v>
      </c>
    </row>
    <row r="45" s="5" customFormat="1" ht="20" customHeight="1" spans="1:13">
      <c r="A45" s="21">
        <v>42</v>
      </c>
      <c r="B45" s="22" t="s">
        <v>18</v>
      </c>
      <c r="C45" s="22" t="s">
        <v>163</v>
      </c>
      <c r="D45" s="22">
        <v>24360174023</v>
      </c>
      <c r="E45" s="22" t="s">
        <v>164</v>
      </c>
      <c r="F45" s="22" t="s">
        <v>21</v>
      </c>
      <c r="G45" s="22" t="s">
        <v>107</v>
      </c>
      <c r="H45" s="22" t="s">
        <v>50</v>
      </c>
      <c r="I45" s="22" t="s">
        <v>165</v>
      </c>
      <c r="J45" s="22">
        <v>1000</v>
      </c>
      <c r="K45" s="22" t="s">
        <v>25</v>
      </c>
      <c r="L45" s="22" t="s">
        <v>121</v>
      </c>
      <c r="M45" s="21" t="s">
        <v>166</v>
      </c>
    </row>
    <row r="46" s="5" customFormat="1" ht="20" customHeight="1" spans="1:13">
      <c r="A46" s="21">
        <v>43</v>
      </c>
      <c r="B46" s="22" t="s">
        <v>18</v>
      </c>
      <c r="C46" s="22" t="s">
        <v>163</v>
      </c>
      <c r="D46" s="22">
        <v>24360174026</v>
      </c>
      <c r="E46" s="22" t="s">
        <v>167</v>
      </c>
      <c r="F46" s="22" t="s">
        <v>21</v>
      </c>
      <c r="G46" s="22" t="s">
        <v>107</v>
      </c>
      <c r="H46" s="22" t="s">
        <v>50</v>
      </c>
      <c r="I46" s="22" t="s">
        <v>168</v>
      </c>
      <c r="J46" s="22">
        <v>1000</v>
      </c>
      <c r="K46" s="22" t="s">
        <v>25</v>
      </c>
      <c r="L46" s="22" t="s">
        <v>121</v>
      </c>
      <c r="M46" s="21" t="s">
        <v>169</v>
      </c>
    </row>
    <row r="47" s="2" customFormat="1" ht="20" customHeight="1" spans="1:13">
      <c r="A47" s="21">
        <v>44</v>
      </c>
      <c r="B47" s="22" t="s">
        <v>18</v>
      </c>
      <c r="C47" s="22" t="s">
        <v>170</v>
      </c>
      <c r="D47" s="22">
        <v>24360174030</v>
      </c>
      <c r="E47" s="22" t="s">
        <v>171</v>
      </c>
      <c r="F47" s="22" t="s">
        <v>21</v>
      </c>
      <c r="G47" s="22" t="s">
        <v>107</v>
      </c>
      <c r="H47" s="22" t="s">
        <v>32</v>
      </c>
      <c r="I47" s="22" t="s">
        <v>172</v>
      </c>
      <c r="J47" s="22">
        <v>1000</v>
      </c>
      <c r="K47" s="22" t="s">
        <v>25</v>
      </c>
      <c r="L47" s="22" t="s">
        <v>121</v>
      </c>
      <c r="M47" s="21" t="s">
        <v>173</v>
      </c>
    </row>
    <row r="48" s="2" customFormat="1" ht="20" customHeight="1" spans="1:13">
      <c r="A48" s="21">
        <v>45</v>
      </c>
      <c r="B48" s="24" t="s">
        <v>18</v>
      </c>
      <c r="C48" s="24" t="s">
        <v>174</v>
      </c>
      <c r="D48" s="26">
        <v>24360474001</v>
      </c>
      <c r="E48" s="27" t="s">
        <v>175</v>
      </c>
      <c r="F48" s="27" t="s">
        <v>21</v>
      </c>
      <c r="G48" s="27" t="s">
        <v>107</v>
      </c>
      <c r="H48" s="27" t="s">
        <v>176</v>
      </c>
      <c r="I48" s="24" t="s">
        <v>177</v>
      </c>
      <c r="J48" s="33">
        <v>1000</v>
      </c>
      <c r="K48" s="22" t="s">
        <v>25</v>
      </c>
      <c r="L48" s="27" t="s">
        <v>121</v>
      </c>
      <c r="M48" s="27" t="s">
        <v>121</v>
      </c>
    </row>
    <row r="49" s="2" customFormat="1" ht="20" customHeight="1" spans="1:13">
      <c r="A49" s="21">
        <v>46</v>
      </c>
      <c r="B49" s="24" t="s">
        <v>18</v>
      </c>
      <c r="C49" s="24" t="s">
        <v>174</v>
      </c>
      <c r="D49" s="26">
        <v>24360474007</v>
      </c>
      <c r="E49" s="27" t="s">
        <v>178</v>
      </c>
      <c r="F49" s="27" t="s">
        <v>64</v>
      </c>
      <c r="G49" s="27" t="s">
        <v>107</v>
      </c>
      <c r="H49" s="27" t="s">
        <v>29</v>
      </c>
      <c r="I49" s="24" t="s">
        <v>179</v>
      </c>
      <c r="J49" s="33">
        <v>1000</v>
      </c>
      <c r="K49" s="22" t="s">
        <v>25</v>
      </c>
      <c r="L49" s="27" t="s">
        <v>121</v>
      </c>
      <c r="M49" s="27" t="s">
        <v>180</v>
      </c>
    </row>
    <row r="50" s="2" customFormat="1" ht="20" customHeight="1" spans="1:13">
      <c r="A50" s="21">
        <v>47</v>
      </c>
      <c r="B50" s="24" t="s">
        <v>18</v>
      </c>
      <c r="C50" s="24" t="s">
        <v>174</v>
      </c>
      <c r="D50" s="26">
        <v>24360474017</v>
      </c>
      <c r="E50" s="27" t="s">
        <v>181</v>
      </c>
      <c r="F50" s="27" t="s">
        <v>21</v>
      </c>
      <c r="G50" s="27" t="s">
        <v>107</v>
      </c>
      <c r="H50" s="27" t="s">
        <v>58</v>
      </c>
      <c r="I50" s="24" t="s">
        <v>182</v>
      </c>
      <c r="J50" s="33">
        <v>1500</v>
      </c>
      <c r="K50" s="22" t="s">
        <v>25</v>
      </c>
      <c r="L50" s="27" t="s">
        <v>121</v>
      </c>
      <c r="M50" s="27" t="s">
        <v>121</v>
      </c>
    </row>
    <row r="51" s="6" customFormat="1" ht="20" customHeight="1" spans="1:13">
      <c r="A51" s="21">
        <v>48</v>
      </c>
      <c r="B51" s="22" t="s">
        <v>18</v>
      </c>
      <c r="C51" s="22" t="s">
        <v>183</v>
      </c>
      <c r="D51" s="22">
        <v>22360174037</v>
      </c>
      <c r="E51" s="22" t="s">
        <v>184</v>
      </c>
      <c r="F51" s="22" t="s">
        <v>21</v>
      </c>
      <c r="G51" s="22" t="s">
        <v>22</v>
      </c>
      <c r="H51" s="22" t="s">
        <v>50</v>
      </c>
      <c r="I51" s="22" t="s">
        <v>185</v>
      </c>
      <c r="J51" s="22">
        <v>800</v>
      </c>
      <c r="K51" s="22" t="s">
        <v>186</v>
      </c>
      <c r="L51" s="22" t="s">
        <v>187</v>
      </c>
      <c r="M51" s="21" t="s">
        <v>188</v>
      </c>
    </row>
    <row r="52" s="6" customFormat="1" ht="20" customHeight="1" spans="1:13">
      <c r="A52" s="21">
        <v>49</v>
      </c>
      <c r="B52" s="22" t="s">
        <v>18</v>
      </c>
      <c r="C52" s="22" t="s">
        <v>183</v>
      </c>
      <c r="D52" s="22">
        <v>22350474038</v>
      </c>
      <c r="E52" s="22" t="s">
        <v>189</v>
      </c>
      <c r="F52" s="22" t="s">
        <v>21</v>
      </c>
      <c r="G52" s="22" t="s">
        <v>22</v>
      </c>
      <c r="H52" s="22" t="s">
        <v>42</v>
      </c>
      <c r="I52" s="22" t="s">
        <v>190</v>
      </c>
      <c r="J52" s="22">
        <v>800</v>
      </c>
      <c r="K52" s="22" t="s">
        <v>186</v>
      </c>
      <c r="L52" s="22" t="s">
        <v>191</v>
      </c>
      <c r="M52" s="21" t="s">
        <v>192</v>
      </c>
    </row>
    <row r="53" s="6" customFormat="1" ht="20" customHeight="1" spans="1:13">
      <c r="A53" s="21">
        <v>50</v>
      </c>
      <c r="B53" s="22" t="s">
        <v>18</v>
      </c>
      <c r="C53" s="22" t="s">
        <v>19</v>
      </c>
      <c r="D53" s="22">
        <v>22360174137</v>
      </c>
      <c r="E53" s="22" t="s">
        <v>193</v>
      </c>
      <c r="F53" s="22" t="s">
        <v>21</v>
      </c>
      <c r="G53" s="22" t="s">
        <v>22</v>
      </c>
      <c r="H53" s="22" t="s">
        <v>32</v>
      </c>
      <c r="I53" s="22" t="s">
        <v>194</v>
      </c>
      <c r="J53" s="22">
        <v>800</v>
      </c>
      <c r="K53" s="22" t="s">
        <v>186</v>
      </c>
      <c r="L53" s="22" t="s">
        <v>52</v>
      </c>
      <c r="M53" s="21" t="s">
        <v>195</v>
      </c>
    </row>
    <row r="54" s="6" customFormat="1" ht="20" customHeight="1" spans="1:13">
      <c r="A54" s="21">
        <v>51</v>
      </c>
      <c r="B54" s="22" t="s">
        <v>18</v>
      </c>
      <c r="C54" s="22" t="s">
        <v>19</v>
      </c>
      <c r="D54" s="22">
        <v>22340674119</v>
      </c>
      <c r="E54" s="22" t="s">
        <v>196</v>
      </c>
      <c r="F54" s="22" t="s">
        <v>21</v>
      </c>
      <c r="G54" s="22" t="s">
        <v>22</v>
      </c>
      <c r="H54" s="22" t="s">
        <v>42</v>
      </c>
      <c r="I54" s="22" t="s">
        <v>197</v>
      </c>
      <c r="J54" s="22">
        <v>700</v>
      </c>
      <c r="K54" s="22" t="s">
        <v>186</v>
      </c>
      <c r="L54" s="22" t="s">
        <v>198</v>
      </c>
      <c r="M54" s="21" t="s">
        <v>199</v>
      </c>
    </row>
    <row r="55" s="6" customFormat="1" ht="20" customHeight="1" spans="1:13">
      <c r="A55" s="21">
        <v>52</v>
      </c>
      <c r="B55" s="22" t="s">
        <v>18</v>
      </c>
      <c r="C55" s="22" t="s">
        <v>34</v>
      </c>
      <c r="D55" s="23">
        <v>22360174106</v>
      </c>
      <c r="E55" s="22" t="s">
        <v>200</v>
      </c>
      <c r="F55" s="22" t="s">
        <v>21</v>
      </c>
      <c r="G55" s="22" t="s">
        <v>22</v>
      </c>
      <c r="H55" s="22" t="s">
        <v>201</v>
      </c>
      <c r="I55" s="22" t="s">
        <v>202</v>
      </c>
      <c r="J55" s="22">
        <v>800</v>
      </c>
      <c r="K55" s="22" t="s">
        <v>186</v>
      </c>
      <c r="L55" s="22" t="s">
        <v>198</v>
      </c>
      <c r="M55" s="21" t="s">
        <v>203</v>
      </c>
    </row>
    <row r="56" s="6" customFormat="1" ht="20" customHeight="1" spans="1:13">
      <c r="A56" s="21">
        <v>53</v>
      </c>
      <c r="B56" s="22" t="s">
        <v>18</v>
      </c>
      <c r="C56" s="22" t="s">
        <v>34</v>
      </c>
      <c r="D56" s="22">
        <v>22360174129</v>
      </c>
      <c r="E56" s="22" t="s">
        <v>204</v>
      </c>
      <c r="F56" s="22" t="s">
        <v>21</v>
      </c>
      <c r="G56" s="22" t="s">
        <v>22</v>
      </c>
      <c r="H56" s="22" t="s">
        <v>205</v>
      </c>
      <c r="I56" s="22" t="s">
        <v>206</v>
      </c>
      <c r="J56" s="22">
        <v>800</v>
      </c>
      <c r="K56" s="22" t="s">
        <v>186</v>
      </c>
      <c r="L56" s="22" t="s">
        <v>198</v>
      </c>
      <c r="M56" s="21" t="s">
        <v>207</v>
      </c>
    </row>
    <row r="57" s="6" customFormat="1" ht="20" customHeight="1" spans="1:13">
      <c r="A57" s="21">
        <v>54</v>
      </c>
      <c r="B57" s="22" t="s">
        <v>18</v>
      </c>
      <c r="C57" s="22" t="s">
        <v>40</v>
      </c>
      <c r="D57" s="22">
        <v>22360174022</v>
      </c>
      <c r="E57" s="22" t="s">
        <v>208</v>
      </c>
      <c r="F57" s="22" t="s">
        <v>21</v>
      </c>
      <c r="G57" s="22" t="s">
        <v>22</v>
      </c>
      <c r="H57" s="22" t="s">
        <v>77</v>
      </c>
      <c r="I57" s="22" t="s">
        <v>209</v>
      </c>
      <c r="J57" s="22">
        <v>800</v>
      </c>
      <c r="K57" s="22" t="s">
        <v>186</v>
      </c>
      <c r="L57" s="22" t="s">
        <v>198</v>
      </c>
      <c r="M57" s="21" t="s">
        <v>210</v>
      </c>
    </row>
    <row r="58" s="6" customFormat="1" ht="20" customHeight="1" spans="1:13">
      <c r="A58" s="21">
        <v>55</v>
      </c>
      <c r="B58" s="22" t="s">
        <v>18</v>
      </c>
      <c r="C58" s="22" t="s">
        <v>40</v>
      </c>
      <c r="D58" s="22">
        <v>22360174030</v>
      </c>
      <c r="E58" s="22" t="s">
        <v>211</v>
      </c>
      <c r="F58" s="22" t="s">
        <v>21</v>
      </c>
      <c r="G58" s="22" t="s">
        <v>22</v>
      </c>
      <c r="H58" s="22" t="s">
        <v>50</v>
      </c>
      <c r="I58" s="22" t="s">
        <v>212</v>
      </c>
      <c r="J58" s="22">
        <v>800</v>
      </c>
      <c r="K58" s="22" t="s">
        <v>186</v>
      </c>
      <c r="L58" s="22" t="s">
        <v>213</v>
      </c>
      <c r="M58" s="21" t="s">
        <v>214</v>
      </c>
    </row>
    <row r="59" s="7" customFormat="1" ht="20" customHeight="1" spans="1:13">
      <c r="A59" s="21">
        <v>56</v>
      </c>
      <c r="B59" s="22" t="s">
        <v>18</v>
      </c>
      <c r="C59" s="22" t="s">
        <v>215</v>
      </c>
      <c r="D59" s="22">
        <v>22360274010</v>
      </c>
      <c r="E59" s="22" t="s">
        <v>216</v>
      </c>
      <c r="F59" s="22" t="s">
        <v>21</v>
      </c>
      <c r="G59" s="22" t="s">
        <v>22</v>
      </c>
      <c r="H59" s="22" t="s">
        <v>42</v>
      </c>
      <c r="I59" s="22" t="s">
        <v>217</v>
      </c>
      <c r="J59" s="22">
        <v>700</v>
      </c>
      <c r="K59" s="22" t="s">
        <v>186</v>
      </c>
      <c r="L59" s="22" t="s">
        <v>198</v>
      </c>
      <c r="M59" s="21" t="s">
        <v>218</v>
      </c>
    </row>
    <row r="60" s="7" customFormat="1" ht="20" customHeight="1" spans="1:13">
      <c r="A60" s="21">
        <v>57</v>
      </c>
      <c r="B60" s="22" t="s">
        <v>18</v>
      </c>
      <c r="C60" s="22" t="s">
        <v>215</v>
      </c>
      <c r="D60" s="22">
        <v>22360274030</v>
      </c>
      <c r="E60" s="22" t="s">
        <v>219</v>
      </c>
      <c r="F60" s="22" t="s">
        <v>21</v>
      </c>
      <c r="G60" s="22" t="s">
        <v>22</v>
      </c>
      <c r="H60" s="22" t="s">
        <v>220</v>
      </c>
      <c r="I60" s="22" t="s">
        <v>221</v>
      </c>
      <c r="J60" s="22">
        <v>800</v>
      </c>
      <c r="K60" s="22" t="s">
        <v>186</v>
      </c>
      <c r="L60" s="22" t="s">
        <v>198</v>
      </c>
      <c r="M60" s="21" t="s">
        <v>222</v>
      </c>
    </row>
    <row r="61" s="7" customFormat="1" ht="20" customHeight="1" spans="1:13">
      <c r="A61" s="21">
        <v>58</v>
      </c>
      <c r="B61" s="22" t="s">
        <v>18</v>
      </c>
      <c r="C61" s="22" t="s">
        <v>48</v>
      </c>
      <c r="D61" s="22">
        <v>22360274051</v>
      </c>
      <c r="E61" s="22" t="s">
        <v>223</v>
      </c>
      <c r="F61" s="22" t="s">
        <v>21</v>
      </c>
      <c r="G61" s="22" t="s">
        <v>22</v>
      </c>
      <c r="H61" s="22" t="s">
        <v>90</v>
      </c>
      <c r="I61" s="22" t="s">
        <v>224</v>
      </c>
      <c r="J61" s="22">
        <v>900</v>
      </c>
      <c r="K61" s="22" t="s">
        <v>186</v>
      </c>
      <c r="L61" s="22" t="s">
        <v>52</v>
      </c>
      <c r="M61" s="21" t="s">
        <v>225</v>
      </c>
    </row>
    <row r="62" s="7" customFormat="1" ht="20" customHeight="1" spans="1:13">
      <c r="A62" s="21">
        <v>59</v>
      </c>
      <c r="B62" s="22" t="s">
        <v>18</v>
      </c>
      <c r="C62" s="22" t="s">
        <v>48</v>
      </c>
      <c r="D62" s="22">
        <v>22360274011</v>
      </c>
      <c r="E62" s="22" t="s">
        <v>226</v>
      </c>
      <c r="F62" s="22" t="s">
        <v>21</v>
      </c>
      <c r="G62" s="22" t="s">
        <v>22</v>
      </c>
      <c r="H62" s="22" t="s">
        <v>77</v>
      </c>
      <c r="I62" s="22" t="s">
        <v>227</v>
      </c>
      <c r="J62" s="22">
        <v>1000</v>
      </c>
      <c r="K62" s="22" t="s">
        <v>186</v>
      </c>
      <c r="L62" s="22" t="s">
        <v>187</v>
      </c>
      <c r="M62" s="21" t="s">
        <v>228</v>
      </c>
    </row>
    <row r="63" s="7" customFormat="1" ht="20" customHeight="1" spans="1:13">
      <c r="A63" s="21">
        <v>60</v>
      </c>
      <c r="B63" s="22" t="s">
        <v>18</v>
      </c>
      <c r="C63" s="22" t="s">
        <v>48</v>
      </c>
      <c r="D63" s="22">
        <v>22360274037</v>
      </c>
      <c r="E63" s="22" t="s">
        <v>229</v>
      </c>
      <c r="F63" s="22" t="s">
        <v>64</v>
      </c>
      <c r="G63" s="22" t="s">
        <v>22</v>
      </c>
      <c r="H63" s="22" t="s">
        <v>220</v>
      </c>
      <c r="I63" s="22" t="s">
        <v>230</v>
      </c>
      <c r="J63" s="22">
        <v>800</v>
      </c>
      <c r="K63" s="22" t="s">
        <v>186</v>
      </c>
      <c r="L63" s="22" t="s">
        <v>187</v>
      </c>
      <c r="M63" s="21" t="s">
        <v>231</v>
      </c>
    </row>
    <row r="64" s="7" customFormat="1" ht="20" customHeight="1" spans="1:13">
      <c r="A64" s="21">
        <v>61</v>
      </c>
      <c r="B64" s="24" t="s">
        <v>18</v>
      </c>
      <c r="C64" s="24" t="s">
        <v>183</v>
      </c>
      <c r="D64" s="24">
        <v>22360174062</v>
      </c>
      <c r="E64" s="24" t="s">
        <v>232</v>
      </c>
      <c r="F64" s="24" t="s">
        <v>21</v>
      </c>
      <c r="G64" s="24" t="s">
        <v>22</v>
      </c>
      <c r="H64" s="24" t="s">
        <v>233</v>
      </c>
      <c r="I64" s="24" t="s">
        <v>234</v>
      </c>
      <c r="J64" s="24">
        <v>1000</v>
      </c>
      <c r="K64" s="24" t="s">
        <v>186</v>
      </c>
      <c r="L64" s="24" t="s">
        <v>187</v>
      </c>
      <c r="M64" s="32" t="s">
        <v>235</v>
      </c>
    </row>
    <row r="65" s="7" customFormat="1" ht="20" customHeight="1" spans="1:13">
      <c r="A65" s="21">
        <v>62</v>
      </c>
      <c r="B65" s="24" t="s">
        <v>18</v>
      </c>
      <c r="C65" s="24" t="s">
        <v>19</v>
      </c>
      <c r="D65" s="24">
        <v>22360174033</v>
      </c>
      <c r="E65" s="24" t="s">
        <v>236</v>
      </c>
      <c r="F65" s="24" t="s">
        <v>21</v>
      </c>
      <c r="G65" s="24" t="s">
        <v>22</v>
      </c>
      <c r="H65" s="24" t="s">
        <v>65</v>
      </c>
      <c r="I65" s="24" t="s">
        <v>237</v>
      </c>
      <c r="J65" s="24">
        <v>800</v>
      </c>
      <c r="K65" s="24" t="s">
        <v>186</v>
      </c>
      <c r="L65" s="24" t="s">
        <v>52</v>
      </c>
      <c r="M65" s="32" t="s">
        <v>238</v>
      </c>
    </row>
    <row r="66" s="6" customFormat="1" ht="20" customHeight="1" spans="1:13">
      <c r="A66" s="21">
        <v>63</v>
      </c>
      <c r="B66" s="24" t="s">
        <v>18</v>
      </c>
      <c r="C66" s="24" t="s">
        <v>34</v>
      </c>
      <c r="D66" s="24">
        <v>22360174044</v>
      </c>
      <c r="E66" s="24" t="s">
        <v>239</v>
      </c>
      <c r="F66" s="24" t="s">
        <v>21</v>
      </c>
      <c r="G66" s="24" t="s">
        <v>22</v>
      </c>
      <c r="H66" s="24" t="s">
        <v>42</v>
      </c>
      <c r="I66" s="24" t="s">
        <v>240</v>
      </c>
      <c r="J66" s="24">
        <v>1000</v>
      </c>
      <c r="K66" s="24" t="s">
        <v>186</v>
      </c>
      <c r="L66" s="24" t="s">
        <v>52</v>
      </c>
      <c r="M66" s="32" t="s">
        <v>241</v>
      </c>
    </row>
    <row r="67" s="6" customFormat="1" ht="20" customHeight="1" spans="1:13">
      <c r="A67" s="21">
        <v>64</v>
      </c>
      <c r="B67" s="24" t="s">
        <v>18</v>
      </c>
      <c r="C67" s="24" t="s">
        <v>40</v>
      </c>
      <c r="D67" s="24">
        <v>22360174079</v>
      </c>
      <c r="E67" s="24" t="s">
        <v>242</v>
      </c>
      <c r="F67" s="24" t="s">
        <v>21</v>
      </c>
      <c r="G67" s="24" t="s">
        <v>22</v>
      </c>
      <c r="H67" s="24" t="s">
        <v>50</v>
      </c>
      <c r="I67" s="24" t="s">
        <v>243</v>
      </c>
      <c r="J67" s="24">
        <v>1000</v>
      </c>
      <c r="K67" s="24" t="s">
        <v>186</v>
      </c>
      <c r="L67" s="24" t="s">
        <v>187</v>
      </c>
      <c r="M67" s="32" t="s">
        <v>244</v>
      </c>
    </row>
    <row r="68" s="6" customFormat="1" ht="20" customHeight="1" spans="1:13">
      <c r="A68" s="21">
        <v>65</v>
      </c>
      <c r="B68" s="24" t="s">
        <v>18</v>
      </c>
      <c r="C68" s="24" t="s">
        <v>215</v>
      </c>
      <c r="D68" s="24">
        <v>22360274081</v>
      </c>
      <c r="E68" s="24" t="s">
        <v>245</v>
      </c>
      <c r="F68" s="24" t="s">
        <v>21</v>
      </c>
      <c r="G68" s="24" t="s">
        <v>22</v>
      </c>
      <c r="H68" s="24" t="s">
        <v>58</v>
      </c>
      <c r="I68" s="24" t="s">
        <v>246</v>
      </c>
      <c r="J68" s="24">
        <v>800</v>
      </c>
      <c r="K68" s="24" t="s">
        <v>186</v>
      </c>
      <c r="L68" s="24" t="s">
        <v>187</v>
      </c>
      <c r="M68" s="32" t="s">
        <v>27</v>
      </c>
    </row>
    <row r="69" s="6" customFormat="1" ht="20" customHeight="1" spans="1:13">
      <c r="A69" s="21">
        <v>66</v>
      </c>
      <c r="B69" s="24" t="s">
        <v>18</v>
      </c>
      <c r="C69" s="24" t="s">
        <v>48</v>
      </c>
      <c r="D69" s="24">
        <v>22360274068</v>
      </c>
      <c r="E69" s="24" t="s">
        <v>247</v>
      </c>
      <c r="F69" s="24" t="s">
        <v>21</v>
      </c>
      <c r="G69" s="24" t="s">
        <v>22</v>
      </c>
      <c r="H69" s="24" t="s">
        <v>205</v>
      </c>
      <c r="I69" s="24" t="s">
        <v>248</v>
      </c>
      <c r="J69" s="24">
        <v>1000</v>
      </c>
      <c r="K69" s="24" t="s">
        <v>186</v>
      </c>
      <c r="L69" s="24" t="s">
        <v>187</v>
      </c>
      <c r="M69" s="32" t="s">
        <v>244</v>
      </c>
    </row>
    <row r="70" s="6" customFormat="1" ht="20" customHeight="1" spans="1:13">
      <c r="A70" s="21">
        <v>67</v>
      </c>
      <c r="B70" s="24" t="s">
        <v>18</v>
      </c>
      <c r="C70" s="24" t="s">
        <v>56</v>
      </c>
      <c r="D70" s="22" t="s">
        <v>249</v>
      </c>
      <c r="E70" s="22" t="s">
        <v>250</v>
      </c>
      <c r="F70" s="22" t="s">
        <v>64</v>
      </c>
      <c r="G70" s="22" t="s">
        <v>22</v>
      </c>
      <c r="H70" s="22" t="s">
        <v>54</v>
      </c>
      <c r="I70" s="22" t="s">
        <v>251</v>
      </c>
      <c r="J70" s="25">
        <v>800</v>
      </c>
      <c r="K70" s="22" t="s">
        <v>186</v>
      </c>
      <c r="L70" s="22" t="s">
        <v>252</v>
      </c>
      <c r="M70" s="22" t="s">
        <v>173</v>
      </c>
    </row>
    <row r="71" s="6" customFormat="1" ht="20" customHeight="1" spans="1:13">
      <c r="A71" s="21">
        <v>68</v>
      </c>
      <c r="B71" s="22" t="s">
        <v>18</v>
      </c>
      <c r="C71" s="22" t="s">
        <v>62</v>
      </c>
      <c r="D71" s="25">
        <v>22360374131</v>
      </c>
      <c r="E71" s="22" t="s">
        <v>253</v>
      </c>
      <c r="F71" s="22" t="s">
        <v>21</v>
      </c>
      <c r="G71" s="22" t="s">
        <v>22</v>
      </c>
      <c r="H71" s="22" t="s">
        <v>90</v>
      </c>
      <c r="I71" s="22" t="s">
        <v>254</v>
      </c>
      <c r="J71" s="25">
        <v>1000</v>
      </c>
      <c r="K71" s="22" t="s">
        <v>186</v>
      </c>
      <c r="L71" s="22" t="s">
        <v>84</v>
      </c>
      <c r="M71" s="22" t="s">
        <v>255</v>
      </c>
    </row>
    <row r="72" s="6" customFormat="1" ht="20" customHeight="1" spans="1:13">
      <c r="A72" s="21">
        <v>69</v>
      </c>
      <c r="B72" s="22" t="s">
        <v>18</v>
      </c>
      <c r="C72" s="22" t="s">
        <v>256</v>
      </c>
      <c r="D72" s="25">
        <v>22360374024</v>
      </c>
      <c r="E72" s="22" t="s">
        <v>257</v>
      </c>
      <c r="F72" s="22" t="s">
        <v>21</v>
      </c>
      <c r="G72" s="22" t="s">
        <v>22</v>
      </c>
      <c r="H72" s="22" t="s">
        <v>50</v>
      </c>
      <c r="I72" s="22" t="s">
        <v>258</v>
      </c>
      <c r="J72" s="25">
        <v>850</v>
      </c>
      <c r="K72" s="22" t="s">
        <v>186</v>
      </c>
      <c r="L72" s="22" t="s">
        <v>84</v>
      </c>
      <c r="M72" s="22" t="s">
        <v>259</v>
      </c>
    </row>
    <row r="73" s="6" customFormat="1" ht="20" customHeight="1" spans="1:13">
      <c r="A73" s="21">
        <v>70</v>
      </c>
      <c r="B73" s="24" t="s">
        <v>18</v>
      </c>
      <c r="C73" s="24" t="s">
        <v>256</v>
      </c>
      <c r="D73" s="25">
        <v>22360374142</v>
      </c>
      <c r="E73" s="22" t="s">
        <v>260</v>
      </c>
      <c r="F73" s="22" t="s">
        <v>21</v>
      </c>
      <c r="G73" s="22" t="s">
        <v>22</v>
      </c>
      <c r="H73" s="22" t="s">
        <v>42</v>
      </c>
      <c r="I73" s="22" t="s">
        <v>261</v>
      </c>
      <c r="J73" s="25">
        <v>900</v>
      </c>
      <c r="K73" s="22" t="s">
        <v>186</v>
      </c>
      <c r="L73" s="22" t="s">
        <v>60</v>
      </c>
      <c r="M73" s="24" t="s">
        <v>262</v>
      </c>
    </row>
    <row r="74" s="6" customFormat="1" ht="20" customHeight="1" spans="1:13">
      <c r="A74" s="21">
        <v>71</v>
      </c>
      <c r="B74" s="22" t="s">
        <v>18</v>
      </c>
      <c r="C74" s="22" t="s">
        <v>256</v>
      </c>
      <c r="D74" s="25">
        <v>22360374034</v>
      </c>
      <c r="E74" s="22" t="s">
        <v>263</v>
      </c>
      <c r="F74" s="22" t="s">
        <v>21</v>
      </c>
      <c r="G74" s="22" t="s">
        <v>22</v>
      </c>
      <c r="H74" s="22" t="s">
        <v>90</v>
      </c>
      <c r="I74" s="22" t="s">
        <v>264</v>
      </c>
      <c r="J74" s="25">
        <v>1000</v>
      </c>
      <c r="K74" s="22" t="s">
        <v>186</v>
      </c>
      <c r="L74" s="22" t="s">
        <v>84</v>
      </c>
      <c r="M74" s="22" t="s">
        <v>265</v>
      </c>
    </row>
    <row r="75" s="6" customFormat="1" ht="20" customHeight="1" spans="1:13">
      <c r="A75" s="21">
        <v>72</v>
      </c>
      <c r="B75" s="24" t="s">
        <v>18</v>
      </c>
      <c r="C75" s="22" t="s">
        <v>266</v>
      </c>
      <c r="D75" s="25">
        <v>22360374038</v>
      </c>
      <c r="E75" s="22" t="s">
        <v>267</v>
      </c>
      <c r="F75" s="22" t="s">
        <v>21</v>
      </c>
      <c r="G75" s="22" t="s">
        <v>22</v>
      </c>
      <c r="H75" s="22" t="s">
        <v>42</v>
      </c>
      <c r="I75" s="22" t="s">
        <v>268</v>
      </c>
      <c r="J75" s="25">
        <v>900</v>
      </c>
      <c r="K75" s="22" t="s">
        <v>186</v>
      </c>
      <c r="L75" s="22" t="s">
        <v>121</v>
      </c>
      <c r="M75" s="22" t="s">
        <v>262</v>
      </c>
    </row>
    <row r="76" s="6" customFormat="1" ht="20" customHeight="1" spans="1:13">
      <c r="A76" s="21">
        <v>73</v>
      </c>
      <c r="B76" s="24" t="s">
        <v>18</v>
      </c>
      <c r="C76" s="22" t="s">
        <v>266</v>
      </c>
      <c r="D76" s="25">
        <v>22360374090</v>
      </c>
      <c r="E76" s="22" t="s">
        <v>269</v>
      </c>
      <c r="F76" s="22" t="s">
        <v>21</v>
      </c>
      <c r="G76" s="22" t="s">
        <v>22</v>
      </c>
      <c r="H76" s="22" t="s">
        <v>270</v>
      </c>
      <c r="I76" s="22" t="s">
        <v>271</v>
      </c>
      <c r="J76" s="25">
        <v>900</v>
      </c>
      <c r="K76" s="22" t="s">
        <v>186</v>
      </c>
      <c r="L76" s="22" t="s">
        <v>60</v>
      </c>
      <c r="M76" s="25" t="s">
        <v>133</v>
      </c>
    </row>
    <row r="77" s="6" customFormat="1" ht="20" customHeight="1" spans="1:13">
      <c r="A77" s="21">
        <v>74</v>
      </c>
      <c r="B77" s="24" t="s">
        <v>18</v>
      </c>
      <c r="C77" s="22" t="s">
        <v>266</v>
      </c>
      <c r="D77" s="25">
        <v>22360374102</v>
      </c>
      <c r="E77" s="22" t="s">
        <v>272</v>
      </c>
      <c r="F77" s="24" t="s">
        <v>21</v>
      </c>
      <c r="G77" s="24" t="s">
        <v>22</v>
      </c>
      <c r="H77" s="24" t="s">
        <v>90</v>
      </c>
      <c r="I77" s="22" t="s">
        <v>273</v>
      </c>
      <c r="J77" s="25">
        <v>900</v>
      </c>
      <c r="K77" s="22" t="s">
        <v>186</v>
      </c>
      <c r="L77" s="22" t="s">
        <v>84</v>
      </c>
      <c r="M77" s="22" t="s">
        <v>274</v>
      </c>
    </row>
    <row r="78" s="6" customFormat="1" ht="20" customHeight="1" spans="1:13">
      <c r="A78" s="21">
        <v>75</v>
      </c>
      <c r="B78" s="22" t="s">
        <v>18</v>
      </c>
      <c r="C78" s="22" t="s">
        <v>79</v>
      </c>
      <c r="D78" s="22">
        <v>22360374160</v>
      </c>
      <c r="E78" s="22" t="s">
        <v>275</v>
      </c>
      <c r="F78" s="22" t="s">
        <v>21</v>
      </c>
      <c r="G78" s="22" t="s">
        <v>22</v>
      </c>
      <c r="H78" s="22" t="s">
        <v>38</v>
      </c>
      <c r="I78" s="22" t="s">
        <v>276</v>
      </c>
      <c r="J78" s="22">
        <v>900</v>
      </c>
      <c r="K78" s="22" t="s">
        <v>186</v>
      </c>
      <c r="L78" s="22" t="s">
        <v>121</v>
      </c>
      <c r="M78" s="21" t="s">
        <v>277</v>
      </c>
    </row>
    <row r="79" s="6" customFormat="1" ht="20" customHeight="1" spans="1:13">
      <c r="A79" s="21">
        <v>76</v>
      </c>
      <c r="B79" s="22" t="s">
        <v>18</v>
      </c>
      <c r="C79" s="22" t="s">
        <v>88</v>
      </c>
      <c r="D79" s="22">
        <v>22360474030</v>
      </c>
      <c r="E79" s="22" t="s">
        <v>278</v>
      </c>
      <c r="F79" s="22" t="s">
        <v>21</v>
      </c>
      <c r="G79" s="22" t="s">
        <v>22</v>
      </c>
      <c r="H79" s="22" t="s">
        <v>50</v>
      </c>
      <c r="I79" s="22" t="s">
        <v>279</v>
      </c>
      <c r="J79" s="22">
        <v>900</v>
      </c>
      <c r="K79" s="22" t="s">
        <v>186</v>
      </c>
      <c r="L79" s="22" t="s">
        <v>60</v>
      </c>
      <c r="M79" s="22" t="s">
        <v>280</v>
      </c>
    </row>
    <row r="80" s="6" customFormat="1" ht="20" customHeight="1" spans="1:13">
      <c r="A80" s="21">
        <v>77</v>
      </c>
      <c r="B80" s="22" t="s">
        <v>18</v>
      </c>
      <c r="C80" s="22" t="s">
        <v>281</v>
      </c>
      <c r="D80" s="22">
        <v>22360474022</v>
      </c>
      <c r="E80" s="24" t="s">
        <v>282</v>
      </c>
      <c r="F80" s="22" t="s">
        <v>21</v>
      </c>
      <c r="G80" s="22" t="s">
        <v>22</v>
      </c>
      <c r="H80" s="22" t="s">
        <v>29</v>
      </c>
      <c r="I80" s="22" t="s">
        <v>283</v>
      </c>
      <c r="J80" s="22">
        <v>1100</v>
      </c>
      <c r="K80" s="22" t="s">
        <v>186</v>
      </c>
      <c r="L80" s="22" t="s">
        <v>121</v>
      </c>
      <c r="M80" s="22" t="s">
        <v>121</v>
      </c>
    </row>
    <row r="81" s="6" customFormat="1" ht="20" customHeight="1" spans="1:13">
      <c r="A81" s="21">
        <v>78</v>
      </c>
      <c r="B81" s="22" t="s">
        <v>18</v>
      </c>
      <c r="C81" s="24" t="s">
        <v>56</v>
      </c>
      <c r="D81" s="34">
        <v>22360573024</v>
      </c>
      <c r="E81" s="24" t="s">
        <v>284</v>
      </c>
      <c r="F81" s="22" t="s">
        <v>21</v>
      </c>
      <c r="G81" s="22" t="s">
        <v>22</v>
      </c>
      <c r="H81" s="22" t="s">
        <v>220</v>
      </c>
      <c r="I81" s="37" t="s">
        <v>285</v>
      </c>
      <c r="J81" s="22">
        <v>900</v>
      </c>
      <c r="K81" s="22" t="s">
        <v>186</v>
      </c>
      <c r="L81" s="22" t="s">
        <v>121</v>
      </c>
      <c r="M81" s="21" t="s">
        <v>133</v>
      </c>
    </row>
    <row r="82" s="6" customFormat="1" ht="20" customHeight="1" spans="1:13">
      <c r="A82" s="21">
        <v>79</v>
      </c>
      <c r="B82" s="22" t="s">
        <v>18</v>
      </c>
      <c r="C82" s="22" t="s">
        <v>62</v>
      </c>
      <c r="D82" s="25">
        <v>22360374028</v>
      </c>
      <c r="E82" s="24" t="s">
        <v>286</v>
      </c>
      <c r="F82" s="22" t="s">
        <v>21</v>
      </c>
      <c r="G82" s="22" t="s">
        <v>22</v>
      </c>
      <c r="H82" s="22" t="s">
        <v>50</v>
      </c>
      <c r="I82" s="22" t="s">
        <v>287</v>
      </c>
      <c r="J82" s="25">
        <v>980</v>
      </c>
      <c r="K82" s="22" t="s">
        <v>186</v>
      </c>
      <c r="L82" s="22" t="s">
        <v>69</v>
      </c>
      <c r="M82" s="22" t="s">
        <v>61</v>
      </c>
    </row>
    <row r="83" s="6" customFormat="1" ht="20" customHeight="1" spans="1:13">
      <c r="A83" s="21">
        <v>80</v>
      </c>
      <c r="B83" s="22" t="s">
        <v>18</v>
      </c>
      <c r="C83" s="22" t="s">
        <v>62</v>
      </c>
      <c r="D83" s="25">
        <v>22360374060</v>
      </c>
      <c r="E83" s="24" t="s">
        <v>288</v>
      </c>
      <c r="F83" s="22" t="s">
        <v>21</v>
      </c>
      <c r="G83" s="22" t="s">
        <v>22</v>
      </c>
      <c r="H83" s="22" t="s">
        <v>270</v>
      </c>
      <c r="I83" s="22" t="s">
        <v>289</v>
      </c>
      <c r="J83" s="25">
        <v>1000</v>
      </c>
      <c r="K83" s="22" t="s">
        <v>186</v>
      </c>
      <c r="L83" s="22" t="s">
        <v>121</v>
      </c>
      <c r="M83" s="21" t="s">
        <v>173</v>
      </c>
    </row>
    <row r="84" s="6" customFormat="1" ht="20" customHeight="1" spans="1:13">
      <c r="A84" s="21">
        <v>81</v>
      </c>
      <c r="B84" s="22" t="s">
        <v>18</v>
      </c>
      <c r="C84" s="22" t="s">
        <v>256</v>
      </c>
      <c r="D84" s="22" t="s">
        <v>290</v>
      </c>
      <c r="E84" s="24" t="s">
        <v>291</v>
      </c>
      <c r="F84" s="22" t="s">
        <v>21</v>
      </c>
      <c r="G84" s="22" t="s">
        <v>22</v>
      </c>
      <c r="H84" s="22" t="s">
        <v>38</v>
      </c>
      <c r="I84" s="22" t="s">
        <v>292</v>
      </c>
      <c r="J84" s="25">
        <v>1000</v>
      </c>
      <c r="K84" s="22" t="s">
        <v>186</v>
      </c>
      <c r="L84" s="22" t="s">
        <v>121</v>
      </c>
      <c r="M84" s="22" t="s">
        <v>293</v>
      </c>
    </row>
    <row r="85" s="6" customFormat="1" ht="20" customHeight="1" spans="1:13">
      <c r="A85" s="21">
        <v>82</v>
      </c>
      <c r="B85" s="24" t="s">
        <v>18</v>
      </c>
      <c r="C85" s="22" t="s">
        <v>266</v>
      </c>
      <c r="D85" s="25">
        <v>22360374136</v>
      </c>
      <c r="E85" s="24" t="s">
        <v>294</v>
      </c>
      <c r="F85" s="24" t="s">
        <v>21</v>
      </c>
      <c r="G85" s="24" t="s">
        <v>22</v>
      </c>
      <c r="H85" s="24" t="s">
        <v>54</v>
      </c>
      <c r="I85" s="24" t="s">
        <v>295</v>
      </c>
      <c r="J85" s="25">
        <v>900</v>
      </c>
      <c r="K85" s="22" t="s">
        <v>186</v>
      </c>
      <c r="L85" s="22" t="s">
        <v>121</v>
      </c>
      <c r="M85" s="21" t="s">
        <v>173</v>
      </c>
    </row>
    <row r="86" s="6" customFormat="1" ht="20" customHeight="1" spans="1:13">
      <c r="A86" s="21">
        <v>83</v>
      </c>
      <c r="B86" s="22" t="s">
        <v>18</v>
      </c>
      <c r="C86" s="22" t="s">
        <v>79</v>
      </c>
      <c r="D86" s="22" t="s">
        <v>296</v>
      </c>
      <c r="E86" s="24" t="s">
        <v>297</v>
      </c>
      <c r="F86" s="22" t="s">
        <v>21</v>
      </c>
      <c r="G86" s="22" t="s">
        <v>22</v>
      </c>
      <c r="H86" s="22" t="s">
        <v>201</v>
      </c>
      <c r="I86" s="22" t="s">
        <v>298</v>
      </c>
      <c r="J86" s="22">
        <v>850</v>
      </c>
      <c r="K86" s="22" t="s">
        <v>186</v>
      </c>
      <c r="L86" s="22" t="s">
        <v>121</v>
      </c>
      <c r="M86" s="21" t="s">
        <v>299</v>
      </c>
    </row>
    <row r="87" s="6" customFormat="1" ht="20" customHeight="1" spans="1:13">
      <c r="A87" s="21">
        <v>84</v>
      </c>
      <c r="B87" s="22" t="s">
        <v>18</v>
      </c>
      <c r="C87" s="22" t="s">
        <v>79</v>
      </c>
      <c r="D87" s="22" t="s">
        <v>300</v>
      </c>
      <c r="E87" s="24" t="s">
        <v>301</v>
      </c>
      <c r="F87" s="22" t="s">
        <v>21</v>
      </c>
      <c r="G87" s="22" t="s">
        <v>22</v>
      </c>
      <c r="H87" s="22" t="s">
        <v>302</v>
      </c>
      <c r="I87" s="22" t="s">
        <v>303</v>
      </c>
      <c r="J87" s="22">
        <v>900</v>
      </c>
      <c r="K87" s="22" t="s">
        <v>186</v>
      </c>
      <c r="L87" s="22" t="s">
        <v>121</v>
      </c>
      <c r="M87" s="21" t="s">
        <v>304</v>
      </c>
    </row>
    <row r="88" s="6" customFormat="1" ht="20" customHeight="1" spans="1:13">
      <c r="A88" s="21">
        <v>85</v>
      </c>
      <c r="B88" s="22" t="s">
        <v>18</v>
      </c>
      <c r="C88" s="22" t="s">
        <v>94</v>
      </c>
      <c r="D88" s="22">
        <v>22360673196</v>
      </c>
      <c r="E88" s="24" t="s">
        <v>305</v>
      </c>
      <c r="F88" s="22" t="s">
        <v>21</v>
      </c>
      <c r="G88" s="22" t="s">
        <v>22</v>
      </c>
      <c r="H88" s="22" t="s">
        <v>220</v>
      </c>
      <c r="I88" s="22" t="s">
        <v>306</v>
      </c>
      <c r="J88" s="22">
        <v>800</v>
      </c>
      <c r="K88" s="22" t="s">
        <v>186</v>
      </c>
      <c r="L88" s="22">
        <v>2600</v>
      </c>
      <c r="M88" s="21" t="s">
        <v>133</v>
      </c>
    </row>
    <row r="89" s="6" customFormat="1" ht="20" customHeight="1" spans="1:13">
      <c r="A89" s="21">
        <v>86</v>
      </c>
      <c r="B89" s="21" t="s">
        <v>18</v>
      </c>
      <c r="C89" s="22" t="s">
        <v>98</v>
      </c>
      <c r="D89" s="22">
        <v>22360673157</v>
      </c>
      <c r="E89" s="24" t="s">
        <v>307</v>
      </c>
      <c r="F89" s="22" t="s">
        <v>21</v>
      </c>
      <c r="G89" s="22" t="s">
        <v>22</v>
      </c>
      <c r="H89" s="22" t="s">
        <v>270</v>
      </c>
      <c r="I89" s="22" t="s">
        <v>308</v>
      </c>
      <c r="J89" s="22">
        <v>800</v>
      </c>
      <c r="K89" s="22" t="s">
        <v>186</v>
      </c>
      <c r="L89" s="22">
        <v>3300</v>
      </c>
      <c r="M89" s="22" t="s">
        <v>133</v>
      </c>
    </row>
    <row r="90" s="6" customFormat="1" ht="20" customHeight="1" spans="1:13">
      <c r="A90" s="21">
        <v>87</v>
      </c>
      <c r="B90" s="22" t="s">
        <v>18</v>
      </c>
      <c r="C90" s="22" t="s">
        <v>98</v>
      </c>
      <c r="D90" s="22">
        <v>22360673039</v>
      </c>
      <c r="E90" s="24" t="s">
        <v>309</v>
      </c>
      <c r="F90" s="22" t="s">
        <v>21</v>
      </c>
      <c r="G90" s="22" t="s">
        <v>22</v>
      </c>
      <c r="H90" s="22" t="s">
        <v>270</v>
      </c>
      <c r="I90" s="22" t="s">
        <v>310</v>
      </c>
      <c r="J90" s="22">
        <v>800</v>
      </c>
      <c r="K90" s="22" t="s">
        <v>186</v>
      </c>
      <c r="L90" s="22">
        <v>2600</v>
      </c>
      <c r="M90" s="22" t="s">
        <v>133</v>
      </c>
    </row>
    <row r="91" s="6" customFormat="1" ht="20" customHeight="1" spans="1:13">
      <c r="A91" s="21">
        <v>88</v>
      </c>
      <c r="B91" s="24" t="s">
        <v>18</v>
      </c>
      <c r="C91" s="24" t="s">
        <v>98</v>
      </c>
      <c r="D91" s="35">
        <v>22360673083</v>
      </c>
      <c r="E91" s="36" t="s">
        <v>311</v>
      </c>
      <c r="F91" s="36" t="s">
        <v>21</v>
      </c>
      <c r="G91" s="36" t="s">
        <v>22</v>
      </c>
      <c r="H91" s="36" t="s">
        <v>50</v>
      </c>
      <c r="I91" s="38" t="s">
        <v>312</v>
      </c>
      <c r="J91" s="35">
        <v>1000</v>
      </c>
      <c r="K91" s="36" t="s">
        <v>186</v>
      </c>
      <c r="L91" s="36" t="s">
        <v>121</v>
      </c>
      <c r="M91" s="36" t="s">
        <v>133</v>
      </c>
    </row>
    <row r="92" s="6" customFormat="1" ht="20" customHeight="1" spans="1:13">
      <c r="A92" s="21">
        <v>89</v>
      </c>
      <c r="B92" s="24" t="s">
        <v>18</v>
      </c>
      <c r="C92" s="24" t="s">
        <v>94</v>
      </c>
      <c r="D92" s="35">
        <v>22360673150</v>
      </c>
      <c r="E92" s="36" t="s">
        <v>313</v>
      </c>
      <c r="F92" s="36" t="s">
        <v>21</v>
      </c>
      <c r="G92" s="36" t="s">
        <v>22</v>
      </c>
      <c r="H92" s="36" t="s">
        <v>58</v>
      </c>
      <c r="I92" s="38" t="s">
        <v>314</v>
      </c>
      <c r="J92" s="35">
        <v>1000</v>
      </c>
      <c r="K92" s="36" t="s">
        <v>186</v>
      </c>
      <c r="L92" s="36" t="s">
        <v>121</v>
      </c>
      <c r="M92" s="24" t="s">
        <v>315</v>
      </c>
    </row>
    <row r="93" s="6" customFormat="1" ht="20" customHeight="1" spans="1:13">
      <c r="A93" s="21">
        <v>90</v>
      </c>
      <c r="B93" s="24" t="s">
        <v>18</v>
      </c>
      <c r="C93" s="24" t="s">
        <v>316</v>
      </c>
      <c r="D93" s="24">
        <v>22360673213</v>
      </c>
      <c r="E93" s="24" t="s">
        <v>317</v>
      </c>
      <c r="F93" s="24" t="s">
        <v>21</v>
      </c>
      <c r="G93" s="24" t="s">
        <v>107</v>
      </c>
      <c r="H93" s="24" t="s">
        <v>58</v>
      </c>
      <c r="I93" s="24" t="s">
        <v>318</v>
      </c>
      <c r="J93" s="24">
        <v>900</v>
      </c>
      <c r="K93" s="24" t="s">
        <v>186</v>
      </c>
      <c r="L93" s="24" t="s">
        <v>121</v>
      </c>
      <c r="M93" s="32" t="s">
        <v>319</v>
      </c>
    </row>
    <row r="94" s="6" customFormat="1" ht="20" customHeight="1" spans="1:13">
      <c r="A94" s="21">
        <v>91</v>
      </c>
      <c r="B94" s="24" t="s">
        <v>18</v>
      </c>
      <c r="C94" s="24" t="s">
        <v>316</v>
      </c>
      <c r="D94" s="24">
        <v>22360673230</v>
      </c>
      <c r="E94" s="24" t="s">
        <v>320</v>
      </c>
      <c r="F94" s="24" t="s">
        <v>21</v>
      </c>
      <c r="G94" s="24" t="s">
        <v>107</v>
      </c>
      <c r="H94" s="24" t="s">
        <v>77</v>
      </c>
      <c r="I94" s="24" t="s">
        <v>321</v>
      </c>
      <c r="J94" s="24">
        <v>900</v>
      </c>
      <c r="K94" s="24" t="s">
        <v>186</v>
      </c>
      <c r="L94" s="24" t="s">
        <v>252</v>
      </c>
      <c r="M94" s="32" t="s">
        <v>143</v>
      </c>
    </row>
    <row r="95" s="6" customFormat="1" ht="20" customHeight="1" spans="1:13">
      <c r="A95" s="21">
        <v>92</v>
      </c>
      <c r="B95" s="24" t="s">
        <v>18</v>
      </c>
      <c r="C95" s="24" t="s">
        <v>316</v>
      </c>
      <c r="D95" s="24">
        <v>22360673141</v>
      </c>
      <c r="E95" s="24" t="s">
        <v>322</v>
      </c>
      <c r="F95" s="24" t="s">
        <v>21</v>
      </c>
      <c r="G95" s="24" t="s">
        <v>107</v>
      </c>
      <c r="H95" s="24" t="s">
        <v>205</v>
      </c>
      <c r="I95" s="24" t="s">
        <v>323</v>
      </c>
      <c r="J95" s="24">
        <v>900</v>
      </c>
      <c r="K95" s="24" t="s">
        <v>186</v>
      </c>
      <c r="L95" s="24" t="s">
        <v>121</v>
      </c>
      <c r="M95" s="32" t="s">
        <v>324</v>
      </c>
    </row>
    <row r="96" s="6" customFormat="1" ht="20" customHeight="1" spans="1:13">
      <c r="A96" s="21">
        <v>93</v>
      </c>
      <c r="B96" s="24" t="s">
        <v>18</v>
      </c>
      <c r="C96" s="24" t="s">
        <v>316</v>
      </c>
      <c r="D96" s="24">
        <v>22360673246</v>
      </c>
      <c r="E96" s="24" t="s">
        <v>325</v>
      </c>
      <c r="F96" s="24" t="s">
        <v>21</v>
      </c>
      <c r="G96" s="24" t="s">
        <v>107</v>
      </c>
      <c r="H96" s="24" t="s">
        <v>77</v>
      </c>
      <c r="I96" s="24" t="s">
        <v>326</v>
      </c>
      <c r="J96" s="24">
        <v>900</v>
      </c>
      <c r="K96" s="24" t="s">
        <v>186</v>
      </c>
      <c r="L96" s="24" t="s">
        <v>84</v>
      </c>
      <c r="M96" s="32" t="s">
        <v>327</v>
      </c>
    </row>
    <row r="97" s="6" customFormat="1" ht="20" customHeight="1" spans="1:13">
      <c r="A97" s="21">
        <v>94</v>
      </c>
      <c r="B97" s="24" t="s">
        <v>18</v>
      </c>
      <c r="C97" s="24" t="s">
        <v>105</v>
      </c>
      <c r="D97" s="26">
        <v>22360673223</v>
      </c>
      <c r="E97" s="24" t="s">
        <v>328</v>
      </c>
      <c r="F97" s="24" t="s">
        <v>21</v>
      </c>
      <c r="G97" s="24" t="s">
        <v>107</v>
      </c>
      <c r="H97" s="24" t="s">
        <v>176</v>
      </c>
      <c r="I97" s="24" t="s">
        <v>329</v>
      </c>
      <c r="J97" s="24">
        <v>1000</v>
      </c>
      <c r="K97" s="24" t="s">
        <v>186</v>
      </c>
      <c r="L97" s="24" t="s">
        <v>252</v>
      </c>
      <c r="M97" s="32" t="s">
        <v>330</v>
      </c>
    </row>
    <row r="98" s="6" customFormat="1" ht="20" customHeight="1" spans="1:13">
      <c r="A98" s="21">
        <v>95</v>
      </c>
      <c r="B98" s="24" t="s">
        <v>18</v>
      </c>
      <c r="C98" s="24" t="s">
        <v>105</v>
      </c>
      <c r="D98" s="26">
        <v>22360673011</v>
      </c>
      <c r="E98" s="24" t="s">
        <v>331</v>
      </c>
      <c r="F98" s="24" t="s">
        <v>21</v>
      </c>
      <c r="G98" s="24" t="s">
        <v>107</v>
      </c>
      <c r="H98" s="24" t="s">
        <v>38</v>
      </c>
      <c r="I98" s="24" t="s">
        <v>332</v>
      </c>
      <c r="J98" s="24">
        <v>900</v>
      </c>
      <c r="K98" s="24" t="s">
        <v>186</v>
      </c>
      <c r="L98" s="24" t="s">
        <v>121</v>
      </c>
      <c r="M98" s="32" t="s">
        <v>333</v>
      </c>
    </row>
    <row r="99" s="6" customFormat="1" ht="20" customHeight="1" spans="1:13">
      <c r="A99" s="21">
        <v>96</v>
      </c>
      <c r="B99" s="24" t="s">
        <v>18</v>
      </c>
      <c r="C99" s="24" t="s">
        <v>316</v>
      </c>
      <c r="D99" s="26">
        <v>22360673049</v>
      </c>
      <c r="E99" s="24" t="s">
        <v>334</v>
      </c>
      <c r="F99" s="24" t="s">
        <v>21</v>
      </c>
      <c r="G99" s="24" t="s">
        <v>107</v>
      </c>
      <c r="H99" s="24" t="s">
        <v>38</v>
      </c>
      <c r="I99" s="24" t="s">
        <v>335</v>
      </c>
      <c r="J99" s="24">
        <v>1000</v>
      </c>
      <c r="K99" s="24" t="s">
        <v>186</v>
      </c>
      <c r="L99" s="24" t="s">
        <v>252</v>
      </c>
      <c r="M99" s="32" t="s">
        <v>336</v>
      </c>
    </row>
    <row r="100" s="6" customFormat="1" ht="20" customHeight="1" spans="1:13">
      <c r="A100" s="21">
        <v>97</v>
      </c>
      <c r="B100" s="24" t="s">
        <v>18</v>
      </c>
      <c r="C100" s="24" t="s">
        <v>105</v>
      </c>
      <c r="D100" s="26">
        <v>22360673160</v>
      </c>
      <c r="E100" s="24" t="s">
        <v>337</v>
      </c>
      <c r="F100" s="24" t="s">
        <v>21</v>
      </c>
      <c r="G100" s="24" t="s">
        <v>107</v>
      </c>
      <c r="H100" s="24" t="s">
        <v>176</v>
      </c>
      <c r="I100" s="24" t="s">
        <v>338</v>
      </c>
      <c r="J100" s="24">
        <v>950</v>
      </c>
      <c r="K100" s="24" t="s">
        <v>186</v>
      </c>
      <c r="L100" s="24" t="s">
        <v>121</v>
      </c>
      <c r="M100" s="32" t="s">
        <v>339</v>
      </c>
    </row>
    <row r="101" s="6" customFormat="1" ht="20" customHeight="1" spans="1:13">
      <c r="A101" s="21">
        <v>98</v>
      </c>
      <c r="B101" s="24" t="s">
        <v>18</v>
      </c>
      <c r="C101" s="22" t="s">
        <v>340</v>
      </c>
      <c r="D101" s="22">
        <v>22360673208</v>
      </c>
      <c r="E101" s="22" t="s">
        <v>341</v>
      </c>
      <c r="F101" s="22" t="s">
        <v>21</v>
      </c>
      <c r="G101" s="22" t="s">
        <v>22</v>
      </c>
      <c r="H101" s="22" t="s">
        <v>342</v>
      </c>
      <c r="I101" s="22" t="s">
        <v>343</v>
      </c>
      <c r="J101" s="22">
        <v>600</v>
      </c>
      <c r="K101" s="22" t="s">
        <v>186</v>
      </c>
      <c r="L101" s="22" t="s">
        <v>344</v>
      </c>
      <c r="M101" s="22" t="s">
        <v>345</v>
      </c>
    </row>
    <row r="102" s="6" customFormat="1" ht="20" customHeight="1" spans="1:13">
      <c r="A102" s="21">
        <v>99</v>
      </c>
      <c r="B102" s="24" t="s">
        <v>18</v>
      </c>
      <c r="C102" s="22" t="s">
        <v>340</v>
      </c>
      <c r="D102" s="22">
        <v>22360673077</v>
      </c>
      <c r="E102" s="22" t="s">
        <v>346</v>
      </c>
      <c r="F102" s="22" t="s">
        <v>21</v>
      </c>
      <c r="G102" s="22" t="s">
        <v>22</v>
      </c>
      <c r="H102" s="22" t="s">
        <v>347</v>
      </c>
      <c r="I102" s="24" t="s">
        <v>348</v>
      </c>
      <c r="J102" s="22">
        <v>800</v>
      </c>
      <c r="K102" s="22" t="s">
        <v>186</v>
      </c>
      <c r="L102" s="22" t="s">
        <v>344</v>
      </c>
      <c r="M102" s="22" t="s">
        <v>349</v>
      </c>
    </row>
    <row r="103" s="6" customFormat="1" ht="20" customHeight="1" spans="1:13">
      <c r="A103" s="21">
        <v>100</v>
      </c>
      <c r="B103" s="24" t="s">
        <v>18</v>
      </c>
      <c r="C103" s="22" t="s">
        <v>340</v>
      </c>
      <c r="D103" s="22">
        <v>22360673056</v>
      </c>
      <c r="E103" s="22" t="s">
        <v>350</v>
      </c>
      <c r="F103" s="22" t="s">
        <v>21</v>
      </c>
      <c r="G103" s="22" t="s">
        <v>22</v>
      </c>
      <c r="H103" s="22" t="s">
        <v>351</v>
      </c>
      <c r="I103" s="22" t="s">
        <v>352</v>
      </c>
      <c r="J103" s="22">
        <v>700</v>
      </c>
      <c r="K103" s="22" t="s">
        <v>186</v>
      </c>
      <c r="L103" s="22" t="s">
        <v>121</v>
      </c>
      <c r="M103" s="22" t="s">
        <v>353</v>
      </c>
    </row>
    <row r="104" s="6" customFormat="1" ht="20" customHeight="1" spans="1:13">
      <c r="A104" s="21">
        <v>101</v>
      </c>
      <c r="B104" s="24" t="s">
        <v>18</v>
      </c>
      <c r="C104" s="22" t="s">
        <v>354</v>
      </c>
      <c r="D104" s="22">
        <v>22360673130</v>
      </c>
      <c r="E104" s="22" t="s">
        <v>355</v>
      </c>
      <c r="F104" s="22" t="s">
        <v>21</v>
      </c>
      <c r="G104" s="22" t="s">
        <v>22</v>
      </c>
      <c r="H104" s="22" t="s">
        <v>114</v>
      </c>
      <c r="I104" s="24" t="s">
        <v>356</v>
      </c>
      <c r="J104" s="24">
        <v>500</v>
      </c>
      <c r="K104" s="22" t="s">
        <v>186</v>
      </c>
      <c r="L104" s="22" t="s">
        <v>344</v>
      </c>
      <c r="M104" s="22" t="s">
        <v>357</v>
      </c>
    </row>
    <row r="105" s="6" customFormat="1" ht="20" customHeight="1" spans="1:13">
      <c r="A105" s="21">
        <v>102</v>
      </c>
      <c r="B105" s="24" t="s">
        <v>18</v>
      </c>
      <c r="C105" s="22" t="s">
        <v>354</v>
      </c>
      <c r="D105" s="22">
        <v>22360673050</v>
      </c>
      <c r="E105" s="22" t="s">
        <v>358</v>
      </c>
      <c r="F105" s="22" t="s">
        <v>21</v>
      </c>
      <c r="G105" s="22" t="s">
        <v>22</v>
      </c>
      <c r="H105" s="22" t="s">
        <v>114</v>
      </c>
      <c r="I105" s="24" t="s">
        <v>359</v>
      </c>
      <c r="J105" s="22">
        <v>600</v>
      </c>
      <c r="K105" s="22" t="s">
        <v>186</v>
      </c>
      <c r="L105" s="22" t="s">
        <v>344</v>
      </c>
      <c r="M105" s="22" t="s">
        <v>360</v>
      </c>
    </row>
    <row r="106" s="6" customFormat="1" ht="20" customHeight="1" spans="1:13">
      <c r="A106" s="21">
        <v>103</v>
      </c>
      <c r="B106" s="24" t="s">
        <v>18</v>
      </c>
      <c r="C106" s="22" t="s">
        <v>112</v>
      </c>
      <c r="D106" s="22">
        <v>22360673243</v>
      </c>
      <c r="E106" s="22" t="s">
        <v>361</v>
      </c>
      <c r="F106" s="22" t="s">
        <v>21</v>
      </c>
      <c r="G106" s="22" t="s">
        <v>22</v>
      </c>
      <c r="H106" s="24" t="s">
        <v>114</v>
      </c>
      <c r="I106" s="24" t="s">
        <v>362</v>
      </c>
      <c r="J106" s="24">
        <v>900</v>
      </c>
      <c r="K106" s="22" t="s">
        <v>186</v>
      </c>
      <c r="L106" s="22" t="s">
        <v>344</v>
      </c>
      <c r="M106" s="22" t="s">
        <v>363</v>
      </c>
    </row>
    <row r="107" s="6" customFormat="1" ht="20" customHeight="1" spans="1:13">
      <c r="A107" s="21">
        <v>104</v>
      </c>
      <c r="B107" s="24" t="s">
        <v>18</v>
      </c>
      <c r="C107" s="22" t="s">
        <v>112</v>
      </c>
      <c r="D107" s="22">
        <v>22360673069</v>
      </c>
      <c r="E107" s="22" t="s">
        <v>364</v>
      </c>
      <c r="F107" s="22" t="s">
        <v>21</v>
      </c>
      <c r="G107" s="22" t="s">
        <v>22</v>
      </c>
      <c r="H107" s="22" t="s">
        <v>114</v>
      </c>
      <c r="I107" s="24" t="s">
        <v>365</v>
      </c>
      <c r="J107" s="22">
        <v>800</v>
      </c>
      <c r="K107" s="22" t="s">
        <v>186</v>
      </c>
      <c r="L107" s="22" t="s">
        <v>344</v>
      </c>
      <c r="M107" s="22" t="s">
        <v>366</v>
      </c>
    </row>
    <row r="108" s="6" customFormat="1" ht="20" customHeight="1" spans="1:13">
      <c r="A108" s="21">
        <v>105</v>
      </c>
      <c r="B108" s="24" t="s">
        <v>18</v>
      </c>
      <c r="C108" s="24" t="s">
        <v>340</v>
      </c>
      <c r="D108" s="24">
        <v>22360673021</v>
      </c>
      <c r="E108" s="24" t="s">
        <v>367</v>
      </c>
      <c r="F108" s="24" t="s">
        <v>21</v>
      </c>
      <c r="G108" s="24" t="s">
        <v>22</v>
      </c>
      <c r="H108" s="24" t="s">
        <v>351</v>
      </c>
      <c r="I108" s="24" t="s">
        <v>368</v>
      </c>
      <c r="J108" s="24">
        <v>700</v>
      </c>
      <c r="K108" s="24" t="s">
        <v>186</v>
      </c>
      <c r="L108" s="24" t="s">
        <v>60</v>
      </c>
      <c r="M108" s="32" t="s">
        <v>369</v>
      </c>
    </row>
    <row r="109" s="6" customFormat="1" ht="20" customHeight="1" spans="1:13">
      <c r="A109" s="21">
        <v>106</v>
      </c>
      <c r="B109" s="24" t="s">
        <v>18</v>
      </c>
      <c r="C109" s="24" t="s">
        <v>354</v>
      </c>
      <c r="D109" s="24">
        <v>22360673135</v>
      </c>
      <c r="E109" s="24" t="s">
        <v>370</v>
      </c>
      <c r="F109" s="24" t="s">
        <v>21</v>
      </c>
      <c r="G109" s="24" t="s">
        <v>22</v>
      </c>
      <c r="H109" s="24" t="s">
        <v>371</v>
      </c>
      <c r="I109" s="24" t="s">
        <v>372</v>
      </c>
      <c r="J109" s="24">
        <v>800</v>
      </c>
      <c r="K109" s="24" t="s">
        <v>186</v>
      </c>
      <c r="L109" s="24" t="s">
        <v>60</v>
      </c>
      <c r="M109" s="24" t="s">
        <v>360</v>
      </c>
    </row>
    <row r="110" s="6" customFormat="1" ht="20" customHeight="1" spans="1:13">
      <c r="A110" s="21">
        <v>107</v>
      </c>
      <c r="B110" s="24" t="s">
        <v>18</v>
      </c>
      <c r="C110" s="24" t="s">
        <v>112</v>
      </c>
      <c r="D110" s="24">
        <v>22360673133</v>
      </c>
      <c r="E110" s="24" t="s">
        <v>373</v>
      </c>
      <c r="F110" s="24" t="s">
        <v>21</v>
      </c>
      <c r="G110" s="24" t="s">
        <v>22</v>
      </c>
      <c r="H110" s="24" t="s">
        <v>347</v>
      </c>
      <c r="I110" s="24" t="s">
        <v>374</v>
      </c>
      <c r="J110" s="24">
        <v>800</v>
      </c>
      <c r="K110" s="24" t="s">
        <v>186</v>
      </c>
      <c r="L110" s="24" t="s">
        <v>121</v>
      </c>
      <c r="M110" s="24" t="s">
        <v>375</v>
      </c>
    </row>
    <row r="111" s="6" customFormat="1" ht="20" customHeight="1" spans="1:13">
      <c r="A111" s="21">
        <v>108</v>
      </c>
      <c r="B111" s="22" t="s">
        <v>18</v>
      </c>
      <c r="C111" s="22" t="s">
        <v>118</v>
      </c>
      <c r="D111" s="22">
        <v>24360374005</v>
      </c>
      <c r="E111" s="22" t="s">
        <v>376</v>
      </c>
      <c r="F111" s="22" t="s">
        <v>21</v>
      </c>
      <c r="G111" s="22" t="s">
        <v>107</v>
      </c>
      <c r="H111" s="22" t="s">
        <v>50</v>
      </c>
      <c r="I111" s="22" t="s">
        <v>377</v>
      </c>
      <c r="J111" s="22">
        <v>800</v>
      </c>
      <c r="K111" s="22" t="s">
        <v>186</v>
      </c>
      <c r="L111" s="22" t="s">
        <v>121</v>
      </c>
      <c r="M111" s="21" t="s">
        <v>378</v>
      </c>
    </row>
    <row r="112" s="6" customFormat="1" ht="20" customHeight="1" spans="1:13">
      <c r="A112" s="21">
        <v>109</v>
      </c>
      <c r="B112" s="22" t="s">
        <v>18</v>
      </c>
      <c r="C112" s="22" t="s">
        <v>126</v>
      </c>
      <c r="D112" s="22">
        <v>24360374096</v>
      </c>
      <c r="E112" s="22" t="s">
        <v>379</v>
      </c>
      <c r="F112" s="22" t="s">
        <v>21</v>
      </c>
      <c r="G112" s="22" t="s">
        <v>107</v>
      </c>
      <c r="H112" s="22" t="s">
        <v>32</v>
      </c>
      <c r="I112" s="22" t="s">
        <v>380</v>
      </c>
      <c r="J112" s="22">
        <v>900</v>
      </c>
      <c r="K112" s="22" t="s">
        <v>186</v>
      </c>
      <c r="L112" s="22" t="s">
        <v>121</v>
      </c>
      <c r="M112" s="21" t="s">
        <v>381</v>
      </c>
    </row>
    <row r="113" s="6" customFormat="1" ht="20" customHeight="1" spans="1:13">
      <c r="A113" s="21">
        <v>110</v>
      </c>
      <c r="B113" s="22" t="s">
        <v>18</v>
      </c>
      <c r="C113" s="22" t="s">
        <v>126</v>
      </c>
      <c r="D113" s="22">
        <v>24360374067</v>
      </c>
      <c r="E113" s="22" t="s">
        <v>382</v>
      </c>
      <c r="F113" s="22" t="s">
        <v>21</v>
      </c>
      <c r="G113" s="22" t="s">
        <v>107</v>
      </c>
      <c r="H113" s="22" t="s">
        <v>65</v>
      </c>
      <c r="I113" s="22" t="s">
        <v>383</v>
      </c>
      <c r="J113" s="22">
        <v>745</v>
      </c>
      <c r="K113" s="22" t="s">
        <v>186</v>
      </c>
      <c r="L113" s="22" t="s">
        <v>121</v>
      </c>
      <c r="M113" s="21" t="s">
        <v>384</v>
      </c>
    </row>
    <row r="114" s="6" customFormat="1" ht="20" customHeight="1" spans="1:13">
      <c r="A114" s="21">
        <v>111</v>
      </c>
      <c r="B114" s="22" t="s">
        <v>18</v>
      </c>
      <c r="C114" s="22" t="s">
        <v>130</v>
      </c>
      <c r="D114" s="22">
        <v>24360374102</v>
      </c>
      <c r="E114" s="22" t="s">
        <v>385</v>
      </c>
      <c r="F114" s="22" t="s">
        <v>64</v>
      </c>
      <c r="G114" s="22" t="s">
        <v>107</v>
      </c>
      <c r="H114" s="22" t="s">
        <v>32</v>
      </c>
      <c r="I114" s="22" t="s">
        <v>386</v>
      </c>
      <c r="J114" s="22">
        <v>1000</v>
      </c>
      <c r="K114" s="22" t="s">
        <v>186</v>
      </c>
      <c r="L114" s="22" t="s">
        <v>121</v>
      </c>
      <c r="M114" s="21" t="s">
        <v>173</v>
      </c>
    </row>
    <row r="115" s="6" customFormat="1" ht="20" customHeight="1" spans="1:13">
      <c r="A115" s="21">
        <v>112</v>
      </c>
      <c r="B115" s="22" t="s">
        <v>18</v>
      </c>
      <c r="C115" s="22" t="s">
        <v>130</v>
      </c>
      <c r="D115" s="22">
        <v>24360374013</v>
      </c>
      <c r="E115" s="22" t="s">
        <v>387</v>
      </c>
      <c r="F115" s="22" t="s">
        <v>21</v>
      </c>
      <c r="G115" s="22" t="s">
        <v>107</v>
      </c>
      <c r="H115" s="22" t="s">
        <v>90</v>
      </c>
      <c r="I115" s="22" t="s">
        <v>388</v>
      </c>
      <c r="J115" s="22">
        <v>800</v>
      </c>
      <c r="K115" s="22" t="s">
        <v>186</v>
      </c>
      <c r="L115" s="22" t="s">
        <v>121</v>
      </c>
      <c r="M115" s="21" t="s">
        <v>389</v>
      </c>
    </row>
    <row r="116" s="6" customFormat="1" ht="20" customHeight="1" spans="1:13">
      <c r="A116" s="21">
        <v>113</v>
      </c>
      <c r="B116" s="22" t="s">
        <v>18</v>
      </c>
      <c r="C116" s="22" t="s">
        <v>130</v>
      </c>
      <c r="D116" s="22">
        <v>24360374095</v>
      </c>
      <c r="E116" s="22" t="s">
        <v>390</v>
      </c>
      <c r="F116" s="22" t="s">
        <v>21</v>
      </c>
      <c r="G116" s="22" t="s">
        <v>107</v>
      </c>
      <c r="H116" s="22" t="s">
        <v>54</v>
      </c>
      <c r="I116" s="22" t="s">
        <v>391</v>
      </c>
      <c r="J116" s="22">
        <v>800</v>
      </c>
      <c r="K116" s="22" t="s">
        <v>186</v>
      </c>
      <c r="L116" s="22" t="s">
        <v>121</v>
      </c>
      <c r="M116" s="21" t="s">
        <v>392</v>
      </c>
    </row>
    <row r="117" s="6" customFormat="1" ht="20" customHeight="1" spans="1:13">
      <c r="A117" s="21">
        <v>114</v>
      </c>
      <c r="B117" s="22" t="s">
        <v>18</v>
      </c>
      <c r="C117" s="22" t="s">
        <v>130</v>
      </c>
      <c r="D117" s="22">
        <v>24360374028</v>
      </c>
      <c r="E117" s="22" t="s">
        <v>393</v>
      </c>
      <c r="F117" s="22" t="s">
        <v>21</v>
      </c>
      <c r="G117" s="22" t="s">
        <v>107</v>
      </c>
      <c r="H117" s="22" t="s">
        <v>233</v>
      </c>
      <c r="I117" s="22" t="s">
        <v>394</v>
      </c>
      <c r="J117" s="22">
        <v>1000</v>
      </c>
      <c r="K117" s="22" t="s">
        <v>186</v>
      </c>
      <c r="L117" s="22" t="s">
        <v>121</v>
      </c>
      <c r="M117" s="21" t="s">
        <v>173</v>
      </c>
    </row>
    <row r="118" s="6" customFormat="1" ht="20" customHeight="1" spans="1:13">
      <c r="A118" s="21">
        <v>115</v>
      </c>
      <c r="B118" s="22" t="s">
        <v>18</v>
      </c>
      <c r="C118" s="22" t="s">
        <v>130</v>
      </c>
      <c r="D118" s="22">
        <v>24360374053</v>
      </c>
      <c r="E118" s="22" t="s">
        <v>395</v>
      </c>
      <c r="F118" s="22" t="s">
        <v>21</v>
      </c>
      <c r="G118" s="22" t="s">
        <v>107</v>
      </c>
      <c r="H118" s="22" t="s">
        <v>65</v>
      </c>
      <c r="I118" s="22" t="s">
        <v>396</v>
      </c>
      <c r="J118" s="22">
        <v>800</v>
      </c>
      <c r="K118" s="22" t="s">
        <v>186</v>
      </c>
      <c r="L118" s="22" t="s">
        <v>121</v>
      </c>
      <c r="M118" s="21" t="s">
        <v>173</v>
      </c>
    </row>
    <row r="119" s="6" customFormat="1" ht="20" customHeight="1" spans="1:13">
      <c r="A119" s="21">
        <v>116</v>
      </c>
      <c r="B119" s="22" t="s">
        <v>18</v>
      </c>
      <c r="C119" s="22" t="s">
        <v>134</v>
      </c>
      <c r="D119" s="22">
        <v>24360374015</v>
      </c>
      <c r="E119" s="22" t="s">
        <v>397</v>
      </c>
      <c r="F119" s="22" t="s">
        <v>21</v>
      </c>
      <c r="G119" s="22" t="s">
        <v>107</v>
      </c>
      <c r="H119" s="22" t="s">
        <v>65</v>
      </c>
      <c r="I119" s="22" t="s">
        <v>398</v>
      </c>
      <c r="J119" s="22">
        <v>1000</v>
      </c>
      <c r="K119" s="22" t="s">
        <v>186</v>
      </c>
      <c r="L119" s="22" t="s">
        <v>121</v>
      </c>
      <c r="M119" s="21" t="s">
        <v>399</v>
      </c>
    </row>
    <row r="120" s="6" customFormat="1" ht="20" customHeight="1" spans="1:13">
      <c r="A120" s="21">
        <v>117</v>
      </c>
      <c r="B120" s="22" t="s">
        <v>18</v>
      </c>
      <c r="C120" s="22" t="s">
        <v>134</v>
      </c>
      <c r="D120" s="22">
        <v>24360374111</v>
      </c>
      <c r="E120" s="22" t="s">
        <v>400</v>
      </c>
      <c r="F120" s="22" t="s">
        <v>64</v>
      </c>
      <c r="G120" s="22" t="s">
        <v>107</v>
      </c>
      <c r="H120" s="22" t="s">
        <v>233</v>
      </c>
      <c r="I120" s="22" t="s">
        <v>401</v>
      </c>
      <c r="J120" s="22">
        <v>1000</v>
      </c>
      <c r="K120" s="22" t="s">
        <v>186</v>
      </c>
      <c r="L120" s="22" t="s">
        <v>121</v>
      </c>
      <c r="M120" s="21" t="s">
        <v>402</v>
      </c>
    </row>
    <row r="121" s="6" customFormat="1" ht="20" customHeight="1" spans="1:13">
      <c r="A121" s="21">
        <v>118</v>
      </c>
      <c r="B121" s="22" t="s">
        <v>18</v>
      </c>
      <c r="C121" s="22" t="s">
        <v>140</v>
      </c>
      <c r="D121" s="22">
        <v>24360174087</v>
      </c>
      <c r="E121" s="22" t="s">
        <v>403</v>
      </c>
      <c r="F121" s="22" t="s">
        <v>21</v>
      </c>
      <c r="G121" s="22" t="s">
        <v>107</v>
      </c>
      <c r="H121" s="22" t="s">
        <v>50</v>
      </c>
      <c r="I121" s="22" t="s">
        <v>404</v>
      </c>
      <c r="J121" s="22">
        <v>1000</v>
      </c>
      <c r="K121" s="22" t="s">
        <v>186</v>
      </c>
      <c r="L121" s="22" t="s">
        <v>121</v>
      </c>
      <c r="M121" s="21" t="s">
        <v>405</v>
      </c>
    </row>
    <row r="122" s="6" customFormat="1" ht="20" customHeight="1" spans="1:13">
      <c r="A122" s="21">
        <v>119</v>
      </c>
      <c r="B122" s="22" t="s">
        <v>18</v>
      </c>
      <c r="C122" s="22" t="s">
        <v>140</v>
      </c>
      <c r="D122" s="22">
        <v>23360174140</v>
      </c>
      <c r="E122" s="22" t="s">
        <v>406</v>
      </c>
      <c r="F122" s="22" t="s">
        <v>21</v>
      </c>
      <c r="G122" s="22" t="s">
        <v>107</v>
      </c>
      <c r="H122" s="22" t="s">
        <v>176</v>
      </c>
      <c r="I122" s="22" t="s">
        <v>407</v>
      </c>
      <c r="J122" s="22">
        <v>1000</v>
      </c>
      <c r="K122" s="22" t="s">
        <v>186</v>
      </c>
      <c r="L122" s="22" t="s">
        <v>121</v>
      </c>
      <c r="M122" s="21" t="s">
        <v>408</v>
      </c>
    </row>
    <row r="123" s="6" customFormat="1" ht="20" customHeight="1" spans="1:13">
      <c r="A123" s="21">
        <v>120</v>
      </c>
      <c r="B123" s="22" t="s">
        <v>18</v>
      </c>
      <c r="C123" s="22" t="s">
        <v>140</v>
      </c>
      <c r="D123" s="22">
        <v>24360174131</v>
      </c>
      <c r="E123" s="22" t="s">
        <v>409</v>
      </c>
      <c r="F123" s="22" t="s">
        <v>21</v>
      </c>
      <c r="G123" s="22" t="s">
        <v>107</v>
      </c>
      <c r="H123" s="22" t="s">
        <v>54</v>
      </c>
      <c r="I123" s="22" t="s">
        <v>410</v>
      </c>
      <c r="J123" s="22">
        <v>800</v>
      </c>
      <c r="K123" s="22" t="s">
        <v>186</v>
      </c>
      <c r="L123" s="22" t="s">
        <v>121</v>
      </c>
      <c r="M123" s="21" t="s">
        <v>411</v>
      </c>
    </row>
    <row r="124" s="6" customFormat="1" ht="20" customHeight="1" spans="1:13">
      <c r="A124" s="21">
        <v>121</v>
      </c>
      <c r="B124" s="22" t="s">
        <v>18</v>
      </c>
      <c r="C124" s="22" t="s">
        <v>156</v>
      </c>
      <c r="D124" s="22">
        <v>24360174116</v>
      </c>
      <c r="E124" s="22" t="s">
        <v>412</v>
      </c>
      <c r="F124" s="22" t="s">
        <v>21</v>
      </c>
      <c r="G124" s="22" t="s">
        <v>107</v>
      </c>
      <c r="H124" s="22" t="s">
        <v>50</v>
      </c>
      <c r="I124" s="22" t="s">
        <v>413</v>
      </c>
      <c r="J124" s="22">
        <v>1000</v>
      </c>
      <c r="K124" s="22" t="s">
        <v>186</v>
      </c>
      <c r="L124" s="22" t="s">
        <v>121</v>
      </c>
      <c r="M124" s="21" t="s">
        <v>414</v>
      </c>
    </row>
    <row r="125" s="6" customFormat="1" ht="20" customHeight="1" spans="1:13">
      <c r="A125" s="21">
        <v>122</v>
      </c>
      <c r="B125" s="22" t="s">
        <v>18</v>
      </c>
      <c r="C125" s="22" t="s">
        <v>156</v>
      </c>
      <c r="D125" s="22">
        <v>24360174043</v>
      </c>
      <c r="E125" s="22" t="s">
        <v>415</v>
      </c>
      <c r="F125" s="22" t="s">
        <v>21</v>
      </c>
      <c r="G125" s="22" t="s">
        <v>107</v>
      </c>
      <c r="H125" s="22" t="s">
        <v>90</v>
      </c>
      <c r="I125" s="22" t="s">
        <v>416</v>
      </c>
      <c r="J125" s="22">
        <v>1000</v>
      </c>
      <c r="K125" s="22" t="s">
        <v>186</v>
      </c>
      <c r="L125" s="22" t="s">
        <v>121</v>
      </c>
      <c r="M125" s="21" t="s">
        <v>417</v>
      </c>
    </row>
    <row r="126" s="6" customFormat="1" ht="20" customHeight="1" spans="1:13">
      <c r="A126" s="21">
        <v>123</v>
      </c>
      <c r="B126" s="22" t="s">
        <v>18</v>
      </c>
      <c r="C126" s="22" t="s">
        <v>163</v>
      </c>
      <c r="D126" s="22">
        <v>24360174067</v>
      </c>
      <c r="E126" s="22" t="s">
        <v>418</v>
      </c>
      <c r="F126" s="22" t="s">
        <v>64</v>
      </c>
      <c r="G126" s="22" t="s">
        <v>107</v>
      </c>
      <c r="H126" s="22" t="s">
        <v>50</v>
      </c>
      <c r="I126" s="22" t="s">
        <v>419</v>
      </c>
      <c r="J126" s="22">
        <v>1000</v>
      </c>
      <c r="K126" s="22" t="s">
        <v>186</v>
      </c>
      <c r="L126" s="22" t="s">
        <v>121</v>
      </c>
      <c r="M126" s="21" t="s">
        <v>389</v>
      </c>
    </row>
    <row r="127" s="6" customFormat="1" ht="20" customHeight="1" spans="1:13">
      <c r="A127" s="21">
        <v>124</v>
      </c>
      <c r="B127" s="22" t="s">
        <v>18</v>
      </c>
      <c r="C127" s="22" t="s">
        <v>170</v>
      </c>
      <c r="D127" s="22">
        <v>24360174053</v>
      </c>
      <c r="E127" s="22" t="s">
        <v>420</v>
      </c>
      <c r="F127" s="22" t="s">
        <v>21</v>
      </c>
      <c r="G127" s="22" t="s">
        <v>107</v>
      </c>
      <c r="H127" s="22" t="s">
        <v>54</v>
      </c>
      <c r="I127" s="22" t="s">
        <v>421</v>
      </c>
      <c r="J127" s="22">
        <v>800</v>
      </c>
      <c r="K127" s="22" t="s">
        <v>186</v>
      </c>
      <c r="L127" s="22" t="s">
        <v>121</v>
      </c>
      <c r="M127" s="21" t="s">
        <v>422</v>
      </c>
    </row>
    <row r="128" s="6" customFormat="1" ht="20" customHeight="1" spans="1:13">
      <c r="A128" s="21">
        <v>125</v>
      </c>
      <c r="B128" s="22" t="s">
        <v>18</v>
      </c>
      <c r="C128" s="22" t="s">
        <v>170</v>
      </c>
      <c r="D128" s="22">
        <v>24360174149</v>
      </c>
      <c r="E128" s="22" t="s">
        <v>423</v>
      </c>
      <c r="F128" s="22" t="s">
        <v>21</v>
      </c>
      <c r="G128" s="22" t="s">
        <v>107</v>
      </c>
      <c r="H128" s="22" t="s">
        <v>90</v>
      </c>
      <c r="I128" s="22" t="s">
        <v>424</v>
      </c>
      <c r="J128" s="22">
        <v>1000</v>
      </c>
      <c r="K128" s="22" t="s">
        <v>186</v>
      </c>
      <c r="L128" s="22" t="s">
        <v>121</v>
      </c>
      <c r="M128" s="21" t="s">
        <v>425</v>
      </c>
    </row>
    <row r="129" s="6" customFormat="1" ht="20" customHeight="1" spans="1:13">
      <c r="A129" s="21">
        <v>126</v>
      </c>
      <c r="B129" s="24" t="s">
        <v>18</v>
      </c>
      <c r="C129" s="24" t="s">
        <v>174</v>
      </c>
      <c r="D129" s="26">
        <v>24360474019</v>
      </c>
      <c r="E129" s="27" t="s">
        <v>426</v>
      </c>
      <c r="F129" s="27" t="s">
        <v>64</v>
      </c>
      <c r="G129" s="27" t="s">
        <v>107</v>
      </c>
      <c r="H129" s="27" t="s">
        <v>427</v>
      </c>
      <c r="I129" s="24" t="s">
        <v>428</v>
      </c>
      <c r="J129" s="33">
        <v>1000</v>
      </c>
      <c r="K129" s="27" t="s">
        <v>186</v>
      </c>
      <c r="L129" s="27" t="s">
        <v>121</v>
      </c>
      <c r="M129" s="27" t="s">
        <v>429</v>
      </c>
    </row>
    <row r="130" s="2" customFormat="1" ht="20" customHeight="1" spans="1:13">
      <c r="A130" s="21">
        <v>127</v>
      </c>
      <c r="B130" s="24" t="s">
        <v>18</v>
      </c>
      <c r="C130" s="24" t="s">
        <v>174</v>
      </c>
      <c r="D130" s="26">
        <v>24360474020</v>
      </c>
      <c r="E130" s="27" t="s">
        <v>430</v>
      </c>
      <c r="F130" s="27" t="s">
        <v>21</v>
      </c>
      <c r="G130" s="27" t="s">
        <v>107</v>
      </c>
      <c r="H130" s="27" t="s">
        <v>176</v>
      </c>
      <c r="I130" s="24" t="s">
        <v>431</v>
      </c>
      <c r="J130" s="33">
        <v>1000</v>
      </c>
      <c r="K130" s="27" t="s">
        <v>186</v>
      </c>
      <c r="L130" s="27" t="s">
        <v>121</v>
      </c>
      <c r="M130" s="27" t="s">
        <v>432</v>
      </c>
    </row>
    <row r="131" s="2" customFormat="1" ht="20" customHeight="1" spans="1:13">
      <c r="A131" s="21">
        <v>128</v>
      </c>
      <c r="B131" s="24" t="s">
        <v>18</v>
      </c>
      <c r="C131" s="24" t="s">
        <v>433</v>
      </c>
      <c r="D131" s="24">
        <v>24360274030</v>
      </c>
      <c r="E131" s="24" t="s">
        <v>434</v>
      </c>
      <c r="F131" s="24" t="s">
        <v>64</v>
      </c>
      <c r="G131" s="24" t="s">
        <v>107</v>
      </c>
      <c r="H131" s="24" t="s">
        <v>54</v>
      </c>
      <c r="I131" s="24" t="s">
        <v>435</v>
      </c>
      <c r="J131" s="33">
        <v>900</v>
      </c>
      <c r="K131" s="24" t="s">
        <v>186</v>
      </c>
      <c r="L131" s="24" t="s">
        <v>121</v>
      </c>
      <c r="M131" s="24" t="s">
        <v>436</v>
      </c>
    </row>
    <row r="132" s="2" customFormat="1" ht="20" customHeight="1" spans="1:13">
      <c r="A132" s="21">
        <v>129</v>
      </c>
      <c r="B132" s="24" t="s">
        <v>18</v>
      </c>
      <c r="C132" s="24" t="s">
        <v>433</v>
      </c>
      <c r="D132" s="24">
        <v>24360274017</v>
      </c>
      <c r="E132" s="24" t="s">
        <v>437</v>
      </c>
      <c r="F132" s="24" t="s">
        <v>21</v>
      </c>
      <c r="G132" s="24" t="s">
        <v>107</v>
      </c>
      <c r="H132" s="24" t="s">
        <v>176</v>
      </c>
      <c r="I132" s="24" t="s">
        <v>438</v>
      </c>
      <c r="J132" s="33">
        <v>1000</v>
      </c>
      <c r="K132" s="24" t="s">
        <v>186</v>
      </c>
      <c r="L132" s="24" t="s">
        <v>121</v>
      </c>
      <c r="M132" s="24" t="s">
        <v>439</v>
      </c>
    </row>
    <row r="133" s="2" customFormat="1" ht="20" customHeight="1" spans="1:13">
      <c r="A133" s="21">
        <v>130</v>
      </c>
      <c r="B133" s="22" t="s">
        <v>18</v>
      </c>
      <c r="C133" s="22" t="s">
        <v>183</v>
      </c>
      <c r="D133" s="22">
        <v>22360174151</v>
      </c>
      <c r="E133" s="22" t="s">
        <v>440</v>
      </c>
      <c r="F133" s="22" t="s">
        <v>21</v>
      </c>
      <c r="G133" s="22" t="s">
        <v>22</v>
      </c>
      <c r="H133" s="22" t="s">
        <v>58</v>
      </c>
      <c r="I133" s="22" t="s">
        <v>441</v>
      </c>
      <c r="J133" s="22">
        <v>1000</v>
      </c>
      <c r="K133" s="22" t="s">
        <v>442</v>
      </c>
      <c r="L133" s="22" t="s">
        <v>191</v>
      </c>
      <c r="M133" s="21" t="s">
        <v>443</v>
      </c>
    </row>
    <row r="134" s="2" customFormat="1" ht="20" customHeight="1" spans="1:13">
      <c r="A134" s="21">
        <v>131</v>
      </c>
      <c r="B134" s="22" t="s">
        <v>18</v>
      </c>
      <c r="C134" s="22" t="s">
        <v>183</v>
      </c>
      <c r="D134" s="22">
        <v>22360174123</v>
      </c>
      <c r="E134" s="22" t="s">
        <v>444</v>
      </c>
      <c r="F134" s="22" t="s">
        <v>21</v>
      </c>
      <c r="G134" s="22" t="s">
        <v>22</v>
      </c>
      <c r="H134" s="22" t="s">
        <v>54</v>
      </c>
      <c r="I134" s="22" t="s">
        <v>445</v>
      </c>
      <c r="J134" s="22">
        <v>1100</v>
      </c>
      <c r="K134" s="22" t="s">
        <v>442</v>
      </c>
      <c r="L134" s="22" t="s">
        <v>187</v>
      </c>
      <c r="M134" s="21" t="s">
        <v>446</v>
      </c>
    </row>
    <row r="135" s="2" customFormat="1" ht="20" customHeight="1" spans="1:13">
      <c r="A135" s="21">
        <v>132</v>
      </c>
      <c r="B135" s="22" t="s">
        <v>18</v>
      </c>
      <c r="C135" s="22" t="s">
        <v>183</v>
      </c>
      <c r="D135" s="22">
        <v>22360174097</v>
      </c>
      <c r="E135" s="22" t="s">
        <v>447</v>
      </c>
      <c r="F135" s="22" t="s">
        <v>21</v>
      </c>
      <c r="G135" s="22" t="s">
        <v>22</v>
      </c>
      <c r="H135" s="22" t="s">
        <v>42</v>
      </c>
      <c r="I135" s="22" t="s">
        <v>448</v>
      </c>
      <c r="J135" s="22">
        <v>1000</v>
      </c>
      <c r="K135" s="22" t="s">
        <v>442</v>
      </c>
      <c r="L135" s="22" t="s">
        <v>187</v>
      </c>
      <c r="M135" s="21" t="s">
        <v>449</v>
      </c>
    </row>
    <row r="136" s="2" customFormat="1" ht="20" customHeight="1" spans="1:13">
      <c r="A136" s="21">
        <v>133</v>
      </c>
      <c r="B136" s="22" t="s">
        <v>18</v>
      </c>
      <c r="C136" s="22" t="s">
        <v>19</v>
      </c>
      <c r="D136" s="22">
        <v>22360174119</v>
      </c>
      <c r="E136" s="22" t="s">
        <v>450</v>
      </c>
      <c r="F136" s="22" t="s">
        <v>21</v>
      </c>
      <c r="G136" s="22" t="s">
        <v>22</v>
      </c>
      <c r="H136" s="22" t="s">
        <v>77</v>
      </c>
      <c r="I136" s="22" t="s">
        <v>451</v>
      </c>
      <c r="J136" s="22">
        <v>800</v>
      </c>
      <c r="K136" s="22" t="s">
        <v>442</v>
      </c>
      <c r="L136" s="22" t="s">
        <v>191</v>
      </c>
      <c r="M136" s="21" t="s">
        <v>452</v>
      </c>
    </row>
    <row r="137" s="2" customFormat="1" ht="20" customHeight="1" spans="1:13">
      <c r="A137" s="21">
        <v>134</v>
      </c>
      <c r="B137" s="22" t="s">
        <v>18</v>
      </c>
      <c r="C137" s="22" t="s">
        <v>19</v>
      </c>
      <c r="D137" s="22">
        <v>22360174084</v>
      </c>
      <c r="E137" s="22" t="s">
        <v>453</v>
      </c>
      <c r="F137" s="22" t="s">
        <v>21</v>
      </c>
      <c r="G137" s="22" t="s">
        <v>22</v>
      </c>
      <c r="H137" s="22" t="s">
        <v>454</v>
      </c>
      <c r="I137" s="39" t="s">
        <v>455</v>
      </c>
      <c r="J137" s="22">
        <v>800</v>
      </c>
      <c r="K137" s="22" t="s">
        <v>442</v>
      </c>
      <c r="L137" s="22" t="s">
        <v>121</v>
      </c>
      <c r="M137" s="21" t="s">
        <v>456</v>
      </c>
    </row>
    <row r="138" s="2" customFormat="1" ht="20" customHeight="1" spans="1:13">
      <c r="A138" s="21">
        <v>135</v>
      </c>
      <c r="B138" s="22" t="s">
        <v>18</v>
      </c>
      <c r="C138" s="22" t="s">
        <v>34</v>
      </c>
      <c r="D138" s="22">
        <v>22360674157</v>
      </c>
      <c r="E138" s="22" t="s">
        <v>457</v>
      </c>
      <c r="F138" s="22" t="s">
        <v>21</v>
      </c>
      <c r="G138" s="22" t="s">
        <v>22</v>
      </c>
      <c r="H138" s="22" t="s">
        <v>90</v>
      </c>
      <c r="I138" s="22" t="s">
        <v>458</v>
      </c>
      <c r="J138" s="22">
        <v>800</v>
      </c>
      <c r="K138" s="22" t="s">
        <v>442</v>
      </c>
      <c r="L138" s="22" t="s">
        <v>191</v>
      </c>
      <c r="M138" s="21" t="s">
        <v>459</v>
      </c>
    </row>
    <row r="139" s="2" customFormat="1" ht="20" customHeight="1" spans="1:13">
      <c r="A139" s="21">
        <v>136</v>
      </c>
      <c r="B139" s="22" t="s">
        <v>18</v>
      </c>
      <c r="C139" s="22" t="s">
        <v>40</v>
      </c>
      <c r="D139" s="22">
        <v>22360174093</v>
      </c>
      <c r="E139" s="22" t="s">
        <v>460</v>
      </c>
      <c r="F139" s="22" t="s">
        <v>21</v>
      </c>
      <c r="G139" s="22" t="s">
        <v>22</v>
      </c>
      <c r="H139" s="22" t="s">
        <v>42</v>
      </c>
      <c r="I139" s="22" t="s">
        <v>461</v>
      </c>
      <c r="J139" s="22">
        <v>800</v>
      </c>
      <c r="K139" s="22" t="s">
        <v>442</v>
      </c>
      <c r="L139" s="22" t="s">
        <v>191</v>
      </c>
      <c r="M139" s="21" t="s">
        <v>462</v>
      </c>
    </row>
    <row r="140" s="2" customFormat="1" ht="20" customHeight="1" spans="1:13">
      <c r="A140" s="21">
        <v>137</v>
      </c>
      <c r="B140" s="22" t="s">
        <v>18</v>
      </c>
      <c r="C140" s="22" t="s">
        <v>215</v>
      </c>
      <c r="D140" s="22">
        <v>22360274083</v>
      </c>
      <c r="E140" s="22" t="s">
        <v>463</v>
      </c>
      <c r="F140" s="22" t="s">
        <v>21</v>
      </c>
      <c r="G140" s="22" t="s">
        <v>22</v>
      </c>
      <c r="H140" s="22" t="s">
        <v>54</v>
      </c>
      <c r="I140" s="22" t="s">
        <v>464</v>
      </c>
      <c r="J140" s="22">
        <v>800</v>
      </c>
      <c r="K140" s="22" t="s">
        <v>442</v>
      </c>
      <c r="L140" s="22" t="s">
        <v>465</v>
      </c>
      <c r="M140" s="21" t="s">
        <v>466</v>
      </c>
    </row>
    <row r="141" s="2" customFormat="1" ht="20" customHeight="1" spans="1:13">
      <c r="A141" s="21">
        <v>138</v>
      </c>
      <c r="B141" s="22" t="s">
        <v>18</v>
      </c>
      <c r="C141" s="22" t="s">
        <v>215</v>
      </c>
      <c r="D141" s="22">
        <v>22360274016</v>
      </c>
      <c r="E141" s="22" t="s">
        <v>467</v>
      </c>
      <c r="F141" s="22" t="s">
        <v>21</v>
      </c>
      <c r="G141" s="22" t="s">
        <v>22</v>
      </c>
      <c r="H141" s="22" t="s">
        <v>90</v>
      </c>
      <c r="I141" s="39" t="s">
        <v>468</v>
      </c>
      <c r="J141" s="22">
        <v>900</v>
      </c>
      <c r="K141" s="22" t="s">
        <v>442</v>
      </c>
      <c r="L141" s="22" t="s">
        <v>121</v>
      </c>
      <c r="M141" s="21" t="s">
        <v>469</v>
      </c>
    </row>
    <row r="142" s="2" customFormat="1" ht="20" customHeight="1" spans="1:13">
      <c r="A142" s="21">
        <v>139</v>
      </c>
      <c r="B142" s="22" t="s">
        <v>18</v>
      </c>
      <c r="C142" s="22" t="s">
        <v>48</v>
      </c>
      <c r="D142" s="22">
        <v>22360274055</v>
      </c>
      <c r="E142" s="22" t="s">
        <v>470</v>
      </c>
      <c r="F142" s="22" t="s">
        <v>64</v>
      </c>
      <c r="G142" s="22" t="s">
        <v>22</v>
      </c>
      <c r="H142" s="22" t="s">
        <v>54</v>
      </c>
      <c r="I142" s="22" t="s">
        <v>471</v>
      </c>
      <c r="J142" s="22">
        <v>800</v>
      </c>
      <c r="K142" s="22" t="s">
        <v>442</v>
      </c>
      <c r="L142" s="22" t="s">
        <v>187</v>
      </c>
      <c r="M142" s="21" t="s">
        <v>472</v>
      </c>
    </row>
    <row r="143" s="2" customFormat="1" ht="20" customHeight="1" spans="1:13">
      <c r="A143" s="21">
        <v>140</v>
      </c>
      <c r="B143" s="24" t="s">
        <v>18</v>
      </c>
      <c r="C143" s="24" t="s">
        <v>56</v>
      </c>
      <c r="D143" s="26">
        <v>22360573021</v>
      </c>
      <c r="E143" s="22" t="s">
        <v>473</v>
      </c>
      <c r="F143" s="22" t="s">
        <v>21</v>
      </c>
      <c r="G143" s="22" t="s">
        <v>22</v>
      </c>
      <c r="H143" s="24" t="s">
        <v>77</v>
      </c>
      <c r="I143" s="24" t="s">
        <v>474</v>
      </c>
      <c r="J143" s="33">
        <v>800</v>
      </c>
      <c r="K143" s="22" t="s">
        <v>442</v>
      </c>
      <c r="L143" s="22" t="s">
        <v>121</v>
      </c>
      <c r="M143" s="22" t="s">
        <v>475</v>
      </c>
    </row>
    <row r="144" s="2" customFormat="1" ht="20" customHeight="1" spans="1:13">
      <c r="A144" s="21">
        <v>141</v>
      </c>
      <c r="B144" s="24" t="s">
        <v>18</v>
      </c>
      <c r="C144" s="24" t="s">
        <v>56</v>
      </c>
      <c r="D144" s="25">
        <v>22360573004</v>
      </c>
      <c r="E144" s="22" t="s">
        <v>476</v>
      </c>
      <c r="F144" s="22" t="s">
        <v>21</v>
      </c>
      <c r="G144" s="22" t="s">
        <v>22</v>
      </c>
      <c r="H144" s="22" t="s">
        <v>176</v>
      </c>
      <c r="I144" s="24" t="s">
        <v>477</v>
      </c>
      <c r="J144" s="25">
        <v>800</v>
      </c>
      <c r="K144" s="22" t="s">
        <v>442</v>
      </c>
      <c r="L144" s="22" t="s">
        <v>84</v>
      </c>
      <c r="M144" s="22" t="s">
        <v>478</v>
      </c>
    </row>
    <row r="145" s="2" customFormat="1" ht="20" customHeight="1" spans="1:13">
      <c r="A145" s="21">
        <v>142</v>
      </c>
      <c r="B145" s="24" t="s">
        <v>18</v>
      </c>
      <c r="C145" s="24" t="s">
        <v>56</v>
      </c>
      <c r="D145" s="25">
        <v>22360573036</v>
      </c>
      <c r="E145" s="22" t="s">
        <v>479</v>
      </c>
      <c r="F145" s="22" t="s">
        <v>21</v>
      </c>
      <c r="G145" s="22" t="s">
        <v>22</v>
      </c>
      <c r="H145" s="22" t="s">
        <v>54</v>
      </c>
      <c r="I145" s="22" t="s">
        <v>480</v>
      </c>
      <c r="J145" s="25">
        <v>900</v>
      </c>
      <c r="K145" s="22" t="s">
        <v>442</v>
      </c>
      <c r="L145" s="22" t="s">
        <v>252</v>
      </c>
      <c r="M145" s="21" t="s">
        <v>173</v>
      </c>
    </row>
    <row r="146" s="2" customFormat="1" ht="20" customHeight="1" spans="1:13">
      <c r="A146" s="21">
        <v>143</v>
      </c>
      <c r="B146" s="22" t="s">
        <v>18</v>
      </c>
      <c r="C146" s="22" t="s">
        <v>62</v>
      </c>
      <c r="D146" s="25">
        <v>22360374027</v>
      </c>
      <c r="E146" s="22" t="s">
        <v>481</v>
      </c>
      <c r="F146" s="22" t="s">
        <v>64</v>
      </c>
      <c r="G146" s="22" t="s">
        <v>22</v>
      </c>
      <c r="H146" s="22" t="s">
        <v>205</v>
      </c>
      <c r="I146" s="22" t="s">
        <v>482</v>
      </c>
      <c r="J146" s="25">
        <v>1000</v>
      </c>
      <c r="K146" s="22" t="s">
        <v>442</v>
      </c>
      <c r="L146" s="22" t="s">
        <v>121</v>
      </c>
      <c r="M146" s="22" t="s">
        <v>483</v>
      </c>
    </row>
    <row r="147" s="2" customFormat="1" ht="20" customHeight="1" spans="1:13">
      <c r="A147" s="21">
        <v>144</v>
      </c>
      <c r="B147" s="22" t="s">
        <v>18</v>
      </c>
      <c r="C147" s="22" t="s">
        <v>256</v>
      </c>
      <c r="D147" s="25">
        <v>22360374124</v>
      </c>
      <c r="E147" s="22" t="s">
        <v>484</v>
      </c>
      <c r="F147" s="22" t="s">
        <v>21</v>
      </c>
      <c r="G147" s="22" t="s">
        <v>22</v>
      </c>
      <c r="H147" s="22" t="s">
        <v>65</v>
      </c>
      <c r="I147" s="22" t="s">
        <v>485</v>
      </c>
      <c r="J147" s="25">
        <v>1100</v>
      </c>
      <c r="K147" s="22" t="s">
        <v>442</v>
      </c>
      <c r="L147" s="22" t="s">
        <v>84</v>
      </c>
      <c r="M147" s="22" t="s">
        <v>486</v>
      </c>
    </row>
    <row r="148" s="2" customFormat="1" ht="20" customHeight="1" spans="1:13">
      <c r="A148" s="21">
        <v>145</v>
      </c>
      <c r="B148" s="24" t="s">
        <v>18</v>
      </c>
      <c r="C148" s="22" t="s">
        <v>266</v>
      </c>
      <c r="D148" s="25">
        <v>22360374037</v>
      </c>
      <c r="E148" s="22" t="s">
        <v>487</v>
      </c>
      <c r="F148" s="24" t="s">
        <v>21</v>
      </c>
      <c r="G148" s="24" t="s">
        <v>22</v>
      </c>
      <c r="H148" s="24" t="s">
        <v>42</v>
      </c>
      <c r="I148" s="22" t="s">
        <v>488</v>
      </c>
      <c r="J148" s="25">
        <v>900</v>
      </c>
      <c r="K148" s="22" t="s">
        <v>442</v>
      </c>
      <c r="L148" s="22" t="s">
        <v>121</v>
      </c>
      <c r="M148" s="22" t="s">
        <v>489</v>
      </c>
    </row>
    <row r="149" s="2" customFormat="1" ht="20" customHeight="1" spans="1:13">
      <c r="A149" s="21">
        <v>146</v>
      </c>
      <c r="B149" s="24" t="s">
        <v>18</v>
      </c>
      <c r="C149" s="22" t="s">
        <v>266</v>
      </c>
      <c r="D149" s="25">
        <v>22360374114</v>
      </c>
      <c r="E149" s="22" t="s">
        <v>490</v>
      </c>
      <c r="F149" s="24" t="s">
        <v>21</v>
      </c>
      <c r="G149" s="24" t="s">
        <v>22</v>
      </c>
      <c r="H149" s="24" t="s">
        <v>50</v>
      </c>
      <c r="I149" s="22" t="s">
        <v>491</v>
      </c>
      <c r="J149" s="25">
        <v>800</v>
      </c>
      <c r="K149" s="22" t="s">
        <v>442</v>
      </c>
      <c r="L149" s="22" t="s">
        <v>84</v>
      </c>
      <c r="M149" s="22" t="s">
        <v>262</v>
      </c>
    </row>
    <row r="150" s="2" customFormat="1" ht="20" customHeight="1" spans="1:13">
      <c r="A150" s="21">
        <v>147</v>
      </c>
      <c r="B150" s="22" t="s">
        <v>18</v>
      </c>
      <c r="C150" s="22" t="s">
        <v>79</v>
      </c>
      <c r="D150" s="23">
        <v>22360374077</v>
      </c>
      <c r="E150" s="22" t="s">
        <v>492</v>
      </c>
      <c r="F150" s="22" t="s">
        <v>21</v>
      </c>
      <c r="G150" s="22" t="s">
        <v>22</v>
      </c>
      <c r="H150" s="22" t="s">
        <v>54</v>
      </c>
      <c r="I150" s="22" t="s">
        <v>493</v>
      </c>
      <c r="J150" s="22">
        <v>950</v>
      </c>
      <c r="K150" s="22" t="s">
        <v>442</v>
      </c>
      <c r="L150" s="22" t="s">
        <v>60</v>
      </c>
      <c r="M150" s="21" t="s">
        <v>494</v>
      </c>
    </row>
    <row r="151" s="2" customFormat="1" ht="20" customHeight="1" spans="1:13">
      <c r="A151" s="21">
        <v>148</v>
      </c>
      <c r="B151" s="22" t="s">
        <v>18</v>
      </c>
      <c r="C151" s="22" t="s">
        <v>79</v>
      </c>
      <c r="D151" s="22">
        <v>22360374031</v>
      </c>
      <c r="E151" s="22" t="s">
        <v>495</v>
      </c>
      <c r="F151" s="22" t="s">
        <v>64</v>
      </c>
      <c r="G151" s="22" t="s">
        <v>22</v>
      </c>
      <c r="H151" s="22" t="s">
        <v>176</v>
      </c>
      <c r="I151" s="22" t="s">
        <v>496</v>
      </c>
      <c r="J151" s="22">
        <v>900</v>
      </c>
      <c r="K151" s="22" t="s">
        <v>442</v>
      </c>
      <c r="L151" s="22" t="s">
        <v>252</v>
      </c>
      <c r="M151" s="21" t="s">
        <v>497</v>
      </c>
    </row>
    <row r="152" s="2" customFormat="1" ht="20" customHeight="1" spans="1:13">
      <c r="A152" s="21">
        <v>149</v>
      </c>
      <c r="B152" s="22" t="s">
        <v>18</v>
      </c>
      <c r="C152" s="22" t="s">
        <v>88</v>
      </c>
      <c r="D152" s="22">
        <v>22360474036</v>
      </c>
      <c r="E152" s="22" t="s">
        <v>498</v>
      </c>
      <c r="F152" s="22" t="s">
        <v>21</v>
      </c>
      <c r="G152" s="22" t="s">
        <v>22</v>
      </c>
      <c r="H152" s="22" t="s">
        <v>50</v>
      </c>
      <c r="I152" s="22" t="s">
        <v>499</v>
      </c>
      <c r="J152" s="22">
        <v>830</v>
      </c>
      <c r="K152" s="22" t="s">
        <v>442</v>
      </c>
      <c r="L152" s="22" t="s">
        <v>121</v>
      </c>
      <c r="M152" s="22" t="s">
        <v>280</v>
      </c>
    </row>
    <row r="153" s="2" customFormat="1" ht="20" customHeight="1" spans="1:13">
      <c r="A153" s="21">
        <v>150</v>
      </c>
      <c r="B153" s="22" t="s">
        <v>18</v>
      </c>
      <c r="C153" s="22" t="s">
        <v>88</v>
      </c>
      <c r="D153" s="22">
        <v>22360474021</v>
      </c>
      <c r="E153" s="22" t="s">
        <v>500</v>
      </c>
      <c r="F153" s="22" t="s">
        <v>64</v>
      </c>
      <c r="G153" s="22" t="s">
        <v>22</v>
      </c>
      <c r="H153" s="22" t="s">
        <v>90</v>
      </c>
      <c r="I153" s="22" t="s">
        <v>501</v>
      </c>
      <c r="J153" s="22">
        <v>900</v>
      </c>
      <c r="K153" s="22" t="s">
        <v>442</v>
      </c>
      <c r="L153" s="22" t="s">
        <v>84</v>
      </c>
      <c r="M153" s="22" t="s">
        <v>475</v>
      </c>
    </row>
    <row r="154" s="2" customFormat="1" ht="20" customHeight="1" spans="1:13">
      <c r="A154" s="21">
        <v>151</v>
      </c>
      <c r="B154" s="22" t="s">
        <v>502</v>
      </c>
      <c r="C154" s="22" t="s">
        <v>94</v>
      </c>
      <c r="D154" s="22">
        <v>22360673040</v>
      </c>
      <c r="E154" s="24" t="s">
        <v>503</v>
      </c>
      <c r="F154" s="22" t="s">
        <v>21</v>
      </c>
      <c r="G154" s="22" t="s">
        <v>22</v>
      </c>
      <c r="H154" s="22" t="s">
        <v>504</v>
      </c>
      <c r="I154" s="22" t="s">
        <v>505</v>
      </c>
      <c r="J154" s="22">
        <v>800</v>
      </c>
      <c r="K154" s="22" t="s">
        <v>442</v>
      </c>
      <c r="L154" s="22">
        <v>2600</v>
      </c>
      <c r="M154" s="21" t="s">
        <v>506</v>
      </c>
    </row>
    <row r="155" s="2" customFormat="1" ht="20" customHeight="1" spans="1:13">
      <c r="A155" s="21">
        <v>152</v>
      </c>
      <c r="B155" s="22" t="s">
        <v>18</v>
      </c>
      <c r="C155" s="22" t="s">
        <v>94</v>
      </c>
      <c r="D155" s="22">
        <v>22360673023</v>
      </c>
      <c r="E155" s="24" t="s">
        <v>507</v>
      </c>
      <c r="F155" s="22" t="s">
        <v>21</v>
      </c>
      <c r="G155" s="22" t="s">
        <v>22</v>
      </c>
      <c r="H155" s="22" t="s">
        <v>220</v>
      </c>
      <c r="I155" s="22" t="s">
        <v>508</v>
      </c>
      <c r="J155" s="22">
        <v>800</v>
      </c>
      <c r="K155" s="22" t="s">
        <v>442</v>
      </c>
      <c r="L155" s="22">
        <v>3300</v>
      </c>
      <c r="M155" s="22" t="s">
        <v>133</v>
      </c>
    </row>
    <row r="156" s="2" customFormat="1" ht="20" customHeight="1" spans="1:13">
      <c r="A156" s="21">
        <v>153</v>
      </c>
      <c r="B156" s="22" t="s">
        <v>18</v>
      </c>
      <c r="C156" s="22" t="s">
        <v>98</v>
      </c>
      <c r="D156" s="22">
        <v>22360673149</v>
      </c>
      <c r="E156" s="24" t="s">
        <v>509</v>
      </c>
      <c r="F156" s="22" t="s">
        <v>21</v>
      </c>
      <c r="G156" s="22" t="s">
        <v>22</v>
      </c>
      <c r="H156" s="22" t="s">
        <v>510</v>
      </c>
      <c r="I156" s="22" t="s">
        <v>511</v>
      </c>
      <c r="J156" s="22">
        <v>800</v>
      </c>
      <c r="K156" s="22" t="s">
        <v>442</v>
      </c>
      <c r="L156" s="22">
        <v>3300</v>
      </c>
      <c r="M156" s="22" t="s">
        <v>262</v>
      </c>
    </row>
    <row r="157" s="2" customFormat="1" ht="20" customHeight="1" spans="1:13">
      <c r="A157" s="21">
        <v>154</v>
      </c>
      <c r="B157" s="22" t="s">
        <v>18</v>
      </c>
      <c r="C157" s="22" t="s">
        <v>98</v>
      </c>
      <c r="D157" s="22">
        <v>22360673177</v>
      </c>
      <c r="E157" s="24" t="s">
        <v>512</v>
      </c>
      <c r="F157" s="22" t="s">
        <v>21</v>
      </c>
      <c r="G157" s="22" t="s">
        <v>22</v>
      </c>
      <c r="H157" s="22" t="s">
        <v>176</v>
      </c>
      <c r="I157" s="22" t="s">
        <v>513</v>
      </c>
      <c r="J157" s="22">
        <v>800</v>
      </c>
      <c r="K157" s="22" t="s">
        <v>442</v>
      </c>
      <c r="L157" s="22">
        <v>3300</v>
      </c>
      <c r="M157" s="22" t="s">
        <v>133</v>
      </c>
    </row>
    <row r="158" s="2" customFormat="1" ht="20" customHeight="1" spans="1:13">
      <c r="A158" s="21">
        <v>155</v>
      </c>
      <c r="B158" s="24" t="s">
        <v>18</v>
      </c>
      <c r="C158" s="24" t="s">
        <v>316</v>
      </c>
      <c r="D158" s="24">
        <v>22360673125</v>
      </c>
      <c r="E158" s="24" t="s">
        <v>514</v>
      </c>
      <c r="F158" s="24" t="s">
        <v>21</v>
      </c>
      <c r="G158" s="24" t="s">
        <v>107</v>
      </c>
      <c r="H158" s="24" t="s">
        <v>270</v>
      </c>
      <c r="I158" s="24" t="s">
        <v>515</v>
      </c>
      <c r="J158" s="24">
        <v>900</v>
      </c>
      <c r="K158" s="24" t="s">
        <v>442</v>
      </c>
      <c r="L158" s="24" t="s">
        <v>121</v>
      </c>
      <c r="M158" s="32" t="s">
        <v>516</v>
      </c>
    </row>
    <row r="159" s="2" customFormat="1" ht="20" customHeight="1" spans="1:13">
      <c r="A159" s="21">
        <v>156</v>
      </c>
      <c r="B159" s="24" t="s">
        <v>18</v>
      </c>
      <c r="C159" s="24" t="s">
        <v>105</v>
      </c>
      <c r="D159" s="26">
        <v>22360673229</v>
      </c>
      <c r="E159" s="24" t="s">
        <v>517</v>
      </c>
      <c r="F159" s="24" t="s">
        <v>21</v>
      </c>
      <c r="G159" s="24" t="s">
        <v>107</v>
      </c>
      <c r="H159" s="24" t="s">
        <v>518</v>
      </c>
      <c r="I159" s="24" t="s">
        <v>519</v>
      </c>
      <c r="J159" s="24">
        <v>900</v>
      </c>
      <c r="K159" s="24" t="s">
        <v>442</v>
      </c>
      <c r="L159" s="24" t="s">
        <v>252</v>
      </c>
      <c r="M159" s="32" t="s">
        <v>520</v>
      </c>
    </row>
    <row r="160" s="2" customFormat="1" ht="20" customHeight="1" spans="1:13">
      <c r="A160" s="21">
        <v>157</v>
      </c>
      <c r="B160" s="24" t="s">
        <v>18</v>
      </c>
      <c r="C160" s="24" t="s">
        <v>105</v>
      </c>
      <c r="D160" s="24">
        <v>22360673175</v>
      </c>
      <c r="E160" s="24" t="s">
        <v>521</v>
      </c>
      <c r="F160" s="24" t="s">
        <v>21</v>
      </c>
      <c r="G160" s="24" t="s">
        <v>107</v>
      </c>
      <c r="H160" s="24" t="s">
        <v>58</v>
      </c>
      <c r="I160" s="24" t="s">
        <v>522</v>
      </c>
      <c r="J160" s="24">
        <v>800</v>
      </c>
      <c r="K160" s="24" t="s">
        <v>442</v>
      </c>
      <c r="L160" s="24" t="s">
        <v>121</v>
      </c>
      <c r="M160" s="32" t="s">
        <v>523</v>
      </c>
    </row>
    <row r="161" s="2" customFormat="1" ht="20" customHeight="1" spans="1:13">
      <c r="A161" s="21">
        <v>158</v>
      </c>
      <c r="B161" s="24" t="s">
        <v>18</v>
      </c>
      <c r="C161" s="22" t="s">
        <v>340</v>
      </c>
      <c r="D161" s="22">
        <v>22360673033</v>
      </c>
      <c r="E161" s="22" t="s">
        <v>524</v>
      </c>
      <c r="F161" s="22" t="s">
        <v>21</v>
      </c>
      <c r="G161" s="22" t="s">
        <v>22</v>
      </c>
      <c r="H161" s="22" t="s">
        <v>525</v>
      </c>
      <c r="I161" s="24" t="s">
        <v>526</v>
      </c>
      <c r="J161" s="22">
        <v>700</v>
      </c>
      <c r="K161" s="22" t="s">
        <v>442</v>
      </c>
      <c r="L161" s="22" t="s">
        <v>344</v>
      </c>
      <c r="M161" s="22" t="s">
        <v>527</v>
      </c>
    </row>
    <row r="162" s="2" customFormat="1" ht="20" customHeight="1" spans="1:13">
      <c r="A162" s="21">
        <v>159</v>
      </c>
      <c r="B162" s="24" t="s">
        <v>18</v>
      </c>
      <c r="C162" s="22" t="s">
        <v>340</v>
      </c>
      <c r="D162" s="22">
        <v>22360673200</v>
      </c>
      <c r="E162" s="22" t="s">
        <v>528</v>
      </c>
      <c r="F162" s="22" t="s">
        <v>21</v>
      </c>
      <c r="G162" s="22" t="s">
        <v>22</v>
      </c>
      <c r="H162" s="22" t="s">
        <v>529</v>
      </c>
      <c r="I162" s="24" t="s">
        <v>530</v>
      </c>
      <c r="J162" s="22">
        <v>700</v>
      </c>
      <c r="K162" s="22" t="s">
        <v>442</v>
      </c>
      <c r="L162" s="22" t="s">
        <v>344</v>
      </c>
      <c r="M162" s="22" t="s">
        <v>531</v>
      </c>
    </row>
    <row r="163" s="2" customFormat="1" ht="20" customHeight="1" spans="1:13">
      <c r="A163" s="21">
        <v>160</v>
      </c>
      <c r="B163" s="24" t="s">
        <v>18</v>
      </c>
      <c r="C163" s="22" t="s">
        <v>340</v>
      </c>
      <c r="D163" s="22">
        <v>22360673085</v>
      </c>
      <c r="E163" s="22" t="s">
        <v>532</v>
      </c>
      <c r="F163" s="22" t="s">
        <v>21</v>
      </c>
      <c r="G163" s="22" t="s">
        <v>22</v>
      </c>
      <c r="H163" s="22" t="s">
        <v>533</v>
      </c>
      <c r="I163" s="24" t="s">
        <v>534</v>
      </c>
      <c r="J163" s="22">
        <v>800</v>
      </c>
      <c r="K163" s="22" t="s">
        <v>442</v>
      </c>
      <c r="L163" s="22" t="s">
        <v>121</v>
      </c>
      <c r="M163" s="22" t="s">
        <v>353</v>
      </c>
    </row>
    <row r="164" s="2" customFormat="1" ht="20" customHeight="1" spans="1:13">
      <c r="A164" s="21">
        <v>161</v>
      </c>
      <c r="B164" s="24" t="s">
        <v>18</v>
      </c>
      <c r="C164" s="22" t="s">
        <v>354</v>
      </c>
      <c r="D164" s="22">
        <v>22360673036</v>
      </c>
      <c r="E164" s="22" t="s">
        <v>535</v>
      </c>
      <c r="F164" s="22" t="s">
        <v>21</v>
      </c>
      <c r="G164" s="22" t="s">
        <v>22</v>
      </c>
      <c r="H164" s="22" t="s">
        <v>533</v>
      </c>
      <c r="I164" s="24" t="s">
        <v>536</v>
      </c>
      <c r="J164" s="22">
        <v>700</v>
      </c>
      <c r="K164" s="22" t="s">
        <v>442</v>
      </c>
      <c r="L164" s="22" t="s">
        <v>344</v>
      </c>
      <c r="M164" s="22" t="s">
        <v>360</v>
      </c>
    </row>
    <row r="165" s="2" customFormat="1" ht="20" customHeight="1" spans="1:13">
      <c r="A165" s="21">
        <v>162</v>
      </c>
      <c r="B165" s="24" t="s">
        <v>18</v>
      </c>
      <c r="C165" s="22" t="s">
        <v>354</v>
      </c>
      <c r="D165" s="22">
        <v>22360673029</v>
      </c>
      <c r="E165" s="22" t="s">
        <v>537</v>
      </c>
      <c r="F165" s="22" t="s">
        <v>21</v>
      </c>
      <c r="G165" s="22" t="s">
        <v>22</v>
      </c>
      <c r="H165" s="22" t="s">
        <v>533</v>
      </c>
      <c r="I165" s="24" t="s">
        <v>538</v>
      </c>
      <c r="J165" s="22">
        <v>800</v>
      </c>
      <c r="K165" s="22" t="s">
        <v>442</v>
      </c>
      <c r="L165" s="22" t="s">
        <v>344</v>
      </c>
      <c r="M165" s="22" t="s">
        <v>389</v>
      </c>
    </row>
    <row r="166" s="2" customFormat="1" ht="20" customHeight="1" spans="1:13">
      <c r="A166" s="21">
        <v>163</v>
      </c>
      <c r="B166" s="24" t="s">
        <v>18</v>
      </c>
      <c r="C166" s="22" t="s">
        <v>354</v>
      </c>
      <c r="D166" s="22">
        <v>22360673028</v>
      </c>
      <c r="E166" s="22" t="s">
        <v>539</v>
      </c>
      <c r="F166" s="22" t="s">
        <v>21</v>
      </c>
      <c r="G166" s="22" t="s">
        <v>22</v>
      </c>
      <c r="H166" s="22" t="s">
        <v>371</v>
      </c>
      <c r="I166" s="24" t="s">
        <v>540</v>
      </c>
      <c r="J166" s="22">
        <v>800</v>
      </c>
      <c r="K166" s="22" t="s">
        <v>442</v>
      </c>
      <c r="L166" s="22" t="s">
        <v>121</v>
      </c>
      <c r="M166" s="22" t="s">
        <v>541</v>
      </c>
    </row>
    <row r="167" s="2" customFormat="1" ht="20" customHeight="1" spans="1:13">
      <c r="A167" s="21">
        <v>164</v>
      </c>
      <c r="B167" s="24" t="s">
        <v>18</v>
      </c>
      <c r="C167" s="22" t="s">
        <v>112</v>
      </c>
      <c r="D167" s="22">
        <v>22360673055</v>
      </c>
      <c r="E167" s="22" t="s">
        <v>542</v>
      </c>
      <c r="F167" s="22" t="s">
        <v>21</v>
      </c>
      <c r="G167" s="22" t="s">
        <v>22</v>
      </c>
      <c r="H167" s="22" t="s">
        <v>543</v>
      </c>
      <c r="I167" s="24" t="s">
        <v>544</v>
      </c>
      <c r="J167" s="24">
        <v>600</v>
      </c>
      <c r="K167" s="22" t="s">
        <v>442</v>
      </c>
      <c r="L167" s="22" t="s">
        <v>344</v>
      </c>
      <c r="M167" s="22" t="s">
        <v>262</v>
      </c>
    </row>
    <row r="168" s="2" customFormat="1" ht="20" customHeight="1" spans="1:13">
      <c r="A168" s="21">
        <v>165</v>
      </c>
      <c r="B168" s="24" t="s">
        <v>18</v>
      </c>
      <c r="C168" s="22" t="s">
        <v>112</v>
      </c>
      <c r="D168" s="22">
        <v>22360673044</v>
      </c>
      <c r="E168" s="22" t="s">
        <v>545</v>
      </c>
      <c r="F168" s="22" t="s">
        <v>21</v>
      </c>
      <c r="G168" s="22" t="s">
        <v>22</v>
      </c>
      <c r="H168" s="22" t="s">
        <v>546</v>
      </c>
      <c r="I168" s="24" t="s">
        <v>547</v>
      </c>
      <c r="J168" s="22">
        <v>800</v>
      </c>
      <c r="K168" s="22" t="s">
        <v>442</v>
      </c>
      <c r="L168" s="22" t="s">
        <v>344</v>
      </c>
      <c r="M168" s="22" t="s">
        <v>548</v>
      </c>
    </row>
    <row r="169" s="2" customFormat="1" ht="20" customHeight="1" spans="1:13">
      <c r="A169" s="21">
        <v>166</v>
      </c>
      <c r="B169" s="24" t="s">
        <v>18</v>
      </c>
      <c r="C169" s="22" t="s">
        <v>112</v>
      </c>
      <c r="D169" s="22">
        <v>22360673225</v>
      </c>
      <c r="E169" s="22" t="s">
        <v>549</v>
      </c>
      <c r="F169" s="22" t="s">
        <v>21</v>
      </c>
      <c r="G169" s="22" t="s">
        <v>22</v>
      </c>
      <c r="H169" s="24" t="s">
        <v>550</v>
      </c>
      <c r="I169" s="24" t="s">
        <v>551</v>
      </c>
      <c r="J169" s="24">
        <v>800</v>
      </c>
      <c r="K169" s="24" t="s">
        <v>442</v>
      </c>
      <c r="L169" s="22" t="s">
        <v>121</v>
      </c>
      <c r="M169" s="21" t="s">
        <v>552</v>
      </c>
    </row>
    <row r="170" s="3" customFormat="1" ht="20" customHeight="1" spans="1:13">
      <c r="A170" s="21">
        <v>167</v>
      </c>
      <c r="B170" s="22" t="s">
        <v>18</v>
      </c>
      <c r="C170" s="22" t="s">
        <v>118</v>
      </c>
      <c r="D170" s="22">
        <v>24360374008</v>
      </c>
      <c r="E170" s="22" t="s">
        <v>553</v>
      </c>
      <c r="F170" s="22" t="s">
        <v>64</v>
      </c>
      <c r="G170" s="22" t="s">
        <v>107</v>
      </c>
      <c r="H170" s="22" t="s">
        <v>90</v>
      </c>
      <c r="I170" s="22" t="s">
        <v>554</v>
      </c>
      <c r="J170" s="22">
        <v>900</v>
      </c>
      <c r="K170" s="22" t="s">
        <v>442</v>
      </c>
      <c r="L170" s="22" t="s">
        <v>121</v>
      </c>
      <c r="M170" s="21" t="s">
        <v>555</v>
      </c>
    </row>
    <row r="171" s="3" customFormat="1" ht="20" customHeight="1" spans="1:13">
      <c r="A171" s="21">
        <v>168</v>
      </c>
      <c r="B171" s="22" t="s">
        <v>18</v>
      </c>
      <c r="C171" s="22" t="s">
        <v>126</v>
      </c>
      <c r="D171" s="22">
        <v>24360374065</v>
      </c>
      <c r="E171" s="22" t="s">
        <v>556</v>
      </c>
      <c r="F171" s="22" t="s">
        <v>21</v>
      </c>
      <c r="G171" s="22" t="s">
        <v>107</v>
      </c>
      <c r="H171" s="22" t="s">
        <v>54</v>
      </c>
      <c r="I171" s="22" t="s">
        <v>557</v>
      </c>
      <c r="J171" s="22">
        <v>900</v>
      </c>
      <c r="K171" s="22" t="s">
        <v>442</v>
      </c>
      <c r="L171" s="22" t="s">
        <v>121</v>
      </c>
      <c r="M171" s="21" t="s">
        <v>558</v>
      </c>
    </row>
    <row r="172" s="3" customFormat="1" ht="20" customHeight="1" spans="1:13">
      <c r="A172" s="21">
        <v>169</v>
      </c>
      <c r="B172" s="22" t="s">
        <v>18</v>
      </c>
      <c r="C172" s="22" t="s">
        <v>134</v>
      </c>
      <c r="D172" s="22">
        <v>24360374050</v>
      </c>
      <c r="E172" s="22" t="s">
        <v>559</v>
      </c>
      <c r="F172" s="22" t="s">
        <v>21</v>
      </c>
      <c r="G172" s="22" t="s">
        <v>107</v>
      </c>
      <c r="H172" s="22" t="s">
        <v>50</v>
      </c>
      <c r="I172" s="22" t="s">
        <v>560</v>
      </c>
      <c r="J172" s="22">
        <v>1000</v>
      </c>
      <c r="K172" s="22" t="s">
        <v>442</v>
      </c>
      <c r="L172" s="22" t="s">
        <v>121</v>
      </c>
      <c r="M172" s="21" t="s">
        <v>561</v>
      </c>
    </row>
    <row r="173" s="3" customFormat="1" ht="20" customHeight="1" spans="1:13">
      <c r="A173" s="21">
        <v>170</v>
      </c>
      <c r="B173" s="22" t="s">
        <v>18</v>
      </c>
      <c r="C173" s="22" t="s">
        <v>140</v>
      </c>
      <c r="D173" s="22">
        <v>24360174020</v>
      </c>
      <c r="E173" s="22" t="s">
        <v>562</v>
      </c>
      <c r="F173" s="22" t="s">
        <v>21</v>
      </c>
      <c r="G173" s="22" t="s">
        <v>107</v>
      </c>
      <c r="H173" s="22" t="s">
        <v>270</v>
      </c>
      <c r="I173" s="22" t="s">
        <v>563</v>
      </c>
      <c r="J173" s="22">
        <v>1000</v>
      </c>
      <c r="K173" s="22" t="s">
        <v>442</v>
      </c>
      <c r="L173" s="22" t="s">
        <v>121</v>
      </c>
      <c r="M173" s="21" t="s">
        <v>564</v>
      </c>
    </row>
    <row r="174" s="3" customFormat="1" ht="20" customHeight="1" spans="1:13">
      <c r="A174" s="21">
        <v>171</v>
      </c>
      <c r="B174" s="22" t="s">
        <v>18</v>
      </c>
      <c r="C174" s="22" t="s">
        <v>156</v>
      </c>
      <c r="D174" s="22">
        <v>24360174090</v>
      </c>
      <c r="E174" s="22" t="s">
        <v>565</v>
      </c>
      <c r="F174" s="22" t="s">
        <v>21</v>
      </c>
      <c r="G174" s="22" t="s">
        <v>107</v>
      </c>
      <c r="H174" s="22" t="s">
        <v>29</v>
      </c>
      <c r="I174" s="22" t="s">
        <v>566</v>
      </c>
      <c r="J174" s="22">
        <v>850</v>
      </c>
      <c r="K174" s="22" t="s">
        <v>442</v>
      </c>
      <c r="L174" s="22" t="s">
        <v>121</v>
      </c>
      <c r="M174" s="21" t="s">
        <v>567</v>
      </c>
    </row>
    <row r="175" s="3" customFormat="1" ht="20" customHeight="1" spans="1:13">
      <c r="A175" s="21">
        <v>172</v>
      </c>
      <c r="B175" s="22" t="s">
        <v>18</v>
      </c>
      <c r="C175" s="22" t="s">
        <v>163</v>
      </c>
      <c r="D175" s="22">
        <v>24360174125</v>
      </c>
      <c r="E175" s="22" t="s">
        <v>568</v>
      </c>
      <c r="F175" s="22" t="s">
        <v>21</v>
      </c>
      <c r="G175" s="22" t="s">
        <v>107</v>
      </c>
      <c r="H175" s="22" t="s">
        <v>50</v>
      </c>
      <c r="I175" s="22" t="s">
        <v>569</v>
      </c>
      <c r="J175" s="22">
        <v>1000</v>
      </c>
      <c r="K175" s="22" t="s">
        <v>442</v>
      </c>
      <c r="L175" s="22" t="s">
        <v>121</v>
      </c>
      <c r="M175" s="21" t="s">
        <v>159</v>
      </c>
    </row>
    <row r="176" s="3" customFormat="1" ht="20" customHeight="1" spans="1:13">
      <c r="A176" s="21">
        <v>173</v>
      </c>
      <c r="B176" s="22" t="s">
        <v>18</v>
      </c>
      <c r="C176" s="22" t="s">
        <v>170</v>
      </c>
      <c r="D176" s="22">
        <v>24360174115</v>
      </c>
      <c r="E176" s="22" t="s">
        <v>570</v>
      </c>
      <c r="F176" s="22" t="s">
        <v>21</v>
      </c>
      <c r="G176" s="22" t="s">
        <v>107</v>
      </c>
      <c r="H176" s="22" t="s">
        <v>90</v>
      </c>
      <c r="I176" s="22" t="s">
        <v>571</v>
      </c>
      <c r="J176" s="22">
        <v>1000</v>
      </c>
      <c r="K176" s="22" t="s">
        <v>442</v>
      </c>
      <c r="L176" s="22" t="s">
        <v>121</v>
      </c>
      <c r="M176" s="21" t="s">
        <v>572</v>
      </c>
    </row>
    <row r="177" s="3" customFormat="1" ht="20" customHeight="1" spans="1:13">
      <c r="A177" s="21">
        <v>174</v>
      </c>
      <c r="B177" s="24" t="s">
        <v>18</v>
      </c>
      <c r="C177" s="24" t="s">
        <v>174</v>
      </c>
      <c r="D177" s="26">
        <v>24360474009</v>
      </c>
      <c r="E177" s="27" t="s">
        <v>573</v>
      </c>
      <c r="F177" s="27" t="s">
        <v>21</v>
      </c>
      <c r="G177" s="27" t="s">
        <v>107</v>
      </c>
      <c r="H177" s="27" t="s">
        <v>42</v>
      </c>
      <c r="I177" s="24" t="s">
        <v>574</v>
      </c>
      <c r="J177" s="33">
        <v>1200</v>
      </c>
      <c r="K177" s="27" t="s">
        <v>442</v>
      </c>
      <c r="L177" s="27" t="s">
        <v>121</v>
      </c>
      <c r="M177" s="27" t="s">
        <v>575</v>
      </c>
    </row>
    <row r="178" s="3" customFormat="1" ht="20" customHeight="1" spans="1:13">
      <c r="A178" s="21">
        <v>175</v>
      </c>
      <c r="B178" s="24" t="s">
        <v>18</v>
      </c>
      <c r="C178" s="24" t="s">
        <v>433</v>
      </c>
      <c r="D178" s="24">
        <v>24360274029</v>
      </c>
      <c r="E178" s="24" t="s">
        <v>576</v>
      </c>
      <c r="F178" s="24" t="s">
        <v>64</v>
      </c>
      <c r="G178" s="24" t="s">
        <v>107</v>
      </c>
      <c r="H178" s="24" t="s">
        <v>90</v>
      </c>
      <c r="I178" s="24" t="s">
        <v>577</v>
      </c>
      <c r="J178" s="33">
        <v>1000</v>
      </c>
      <c r="K178" s="24" t="s">
        <v>442</v>
      </c>
      <c r="L178" s="24" t="s">
        <v>121</v>
      </c>
      <c r="M178" s="24" t="s">
        <v>578</v>
      </c>
    </row>
    <row r="179" s="3" customFormat="1" ht="20" customHeight="1" spans="1:13">
      <c r="A179" s="21">
        <v>176</v>
      </c>
      <c r="B179" s="24" t="s">
        <v>18</v>
      </c>
      <c r="C179" s="24" t="s">
        <v>433</v>
      </c>
      <c r="D179" s="24">
        <v>24360274016</v>
      </c>
      <c r="E179" s="24" t="s">
        <v>579</v>
      </c>
      <c r="F179" s="24" t="s">
        <v>64</v>
      </c>
      <c r="G179" s="24" t="s">
        <v>107</v>
      </c>
      <c r="H179" s="24" t="s">
        <v>90</v>
      </c>
      <c r="I179" s="24" t="s">
        <v>580</v>
      </c>
      <c r="J179" s="33">
        <v>600</v>
      </c>
      <c r="K179" s="24" t="s">
        <v>442</v>
      </c>
      <c r="L179" s="24" t="s">
        <v>121</v>
      </c>
      <c r="M179" s="24" t="s">
        <v>581</v>
      </c>
    </row>
  </sheetData>
  <sortState ref="A4:N179">
    <sortCondition ref="K4"/>
  </sortState>
  <mergeCells count="2">
    <mergeCell ref="A1:M1"/>
    <mergeCell ref="A2:C2"/>
  </mergeCells>
  <conditionalFormatting sqref="E$1:E$1048576">
    <cfRule type="duplicateValues" dxfId="0" priority="1"/>
  </conditionalFormatting>
  <pageMargins left="0.699305555555556" right="0.699305555555556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M40" sqref="M40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M40" sqref="M40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庞文远</cp:lastModifiedBy>
  <dcterms:created xsi:type="dcterms:W3CDTF">2017-05-09T07:37:00Z</dcterms:created>
  <dcterms:modified xsi:type="dcterms:W3CDTF">2025-03-25T07:46:12Z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7BCF2678E2C842A88FF0ADAD88803A25_13</vt:lpwstr>
  </property>
</Properties>
</file>